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16380" windowHeight="8190" tabRatio="500" activeTab="2"/>
  </bookViews>
  <sheets>
    <sheet name="Воронеж" sheetId="1" r:id="rId1"/>
    <sheet name="Белгород" sheetId="2" r:id="rId2"/>
    <sheet name="Курск" sheetId="3" r:id="rId3"/>
    <sheet name="Липецк" sheetId="4" r:id="rId4"/>
    <sheet name="Тамбов" sheetId="5" r:id="rId5"/>
  </sheets>
  <definedNames>
    <definedName name="_xlnm._FilterDatabase" localSheetId="1" hidden="1">Белгород!$A$2:$H$3569</definedName>
    <definedName name="_xlnm._FilterDatabase" localSheetId="0" hidden="1">Воронеж!$A$2:$I$2</definedName>
    <definedName name="_xlnm._FilterDatabase" localSheetId="2" hidden="1">Курск!$A$2:$H$1910</definedName>
    <definedName name="_xlnm._FilterDatabase" localSheetId="3" hidden="1">Липецк!$A$2:$H$4859</definedName>
    <definedName name="_xlnm._FilterDatabase" localSheetId="4" hidden="1">Тамбов!$A$2:$I$2101</definedName>
  </definedNames>
  <calcPr calcId="125725" iterateDelta="1E-4"/>
  <fileRecoveryPr repairLoad="1"/>
  <extLst>
    <ext xmlns:loext="http://schemas.libreoffice.org/" uri="{7626C862-2A13-11E5-B345-FEFF819CDC9F}">
      <loext:extCalcPr stringRefSyntax="ExcelA1"/>
    </ext>
  </extLst>
</workbook>
</file>

<file path=xl/sharedStrings.xml><?xml version="1.0" encoding="utf-8"?>
<sst xmlns="http://schemas.openxmlformats.org/spreadsheetml/2006/main" count="36970" uniqueCount="15597">
  <si>
    <t>СВЕДЕНИЯ
из реестра заключений экспертизы промышленной безопасности, подлежащие размещению на официальном сайте Ростехнадзора</t>
  </si>
  <si>
    <t>№№
п/п</t>
  </si>
  <si>
    <t>Наименование заявителя</t>
  </si>
  <si>
    <t>Объект экспертизы промышленной безопасности</t>
  </si>
  <si>
    <t>Наименование заключения экспертизы промышленной безопасности</t>
  </si>
  <si>
    <t>Наименование эксплуатирующей опасный производственный объект организации</t>
  </si>
  <si>
    <t>Наименование экспертной организации</t>
  </si>
  <si>
    <t>Номер аквалификационных удостоверений экспертов</t>
  </si>
  <si>
    <t>Регистрационный номер, присвоенный заключению экспертизы промышленной безопасности</t>
  </si>
  <si>
    <t>Дата внесения заключения экспертизы промышленной безопасности в Реестр</t>
  </si>
  <si>
    <t>ООО "АГРОИНВЕСТ-НОВОХОПЕРСКИЙ ЭЛЕВАТОР"</t>
  </si>
  <si>
    <t>ДЛ</t>
  </si>
  <si>
    <t>Документация на ликвидацию опасного производственного объекта: "Механизированные склады бестарного напольного хранения растительного сырья" рег. №А12-04386-003, IV класса опасности, шифр ЭП-209.ОПО.Л</t>
  </si>
  <si>
    <t>ООО "ИКЦ "ЭкспертПро"</t>
  </si>
  <si>
    <t>АЭ.21.06294.001</t>
  </si>
  <si>
    <t>12-ДЛ-00062-2024</t>
  </si>
  <si>
    <t>АО "МИНУДОБРЕНИЯ"</t>
  </si>
  <si>
    <t>ТУ</t>
  </si>
  <si>
    <t>ЗЭПБ №0837/ЭПБ-2023 на техническое устройство, применяемое на опасном производственном объекте колонна верхняя БРВ-2 тех.№ А9/2, рег. №518, эксплуатируемая на территории цеха ПЖМУ, АО "Минудобрения"</t>
  </si>
  <si>
    <t>ООО "Единый Технический Центр"</t>
  </si>
  <si>
    <t>АЭ.20.00810.001</t>
  </si>
  <si>
    <t>12-ТУ-00063-2024</t>
  </si>
  <si>
    <t>АО "ВОРОНЕЖСИНТЕЗКАУЧУК"</t>
  </si>
  <si>
    <t>на техническое
устройство, применяемое на опасном производственном объекте: теплообменник рег.
№ 0474, тех. № 428/4, зав. № 5418-2</t>
  </si>
  <si>
    <t>ООО ЭТЦ "ТЕХНОГАРАНТ"</t>
  </si>
  <si>
    <t>АЭ.20.06220.002</t>
  </si>
  <si>
    <t>12-ТУ-00064-2024</t>
  </si>
  <si>
    <t>на техническое
устройство, применяемое на опасном производственном объекте: емкость рег. № 0470,
тех. № Е-401, зав. № Е-464</t>
  </si>
  <si>
    <t>12-ТУ-00065-2024</t>
  </si>
  <si>
    <t>ЗЭПБ №1047/ЭПБ-2023 на техническое устройство, применяемое на опасном производственном объекте подогреватель АВС I ступени поз.№ 119, рег. №0523, № зав. 34911, эксплуатируемый на территории цеха АМ-2, АО "Минудобрения"</t>
  </si>
  <si>
    <t>АЭ.20.00810.001, АЭ.21.01508.001</t>
  </si>
  <si>
    <t>12-ТУ-00066-2024</t>
  </si>
  <si>
    <t>на техническое
устройство, применяемое на опасном производственном объекте: емкость рег. № 3650,
тех. № Е-21, зав. № 396</t>
  </si>
  <si>
    <t>12-ТУ-00067-2024</t>
  </si>
  <si>
    <t>ЗС</t>
  </si>
  <si>
    <t>ЗЭПБ №0924/ЭПБ-2023 на сооружение, предназначенное для осуществления технологического процесса на опасном производственном объекте трубопровод газового конденсата от сепаратора 102-F в подогреватель 190-С и до насосов 121-J/JA, рег. № 51 эксплуатируемый на территории цеха АМ-1, АО "Минудобрения"</t>
  </si>
  <si>
    <t>АЭ.20.00810.001, АЭ.20.00318.001</t>
  </si>
  <si>
    <t>12-ЗС-00068-2024</t>
  </si>
  <si>
    <t>ЗЭПБ №0984/ЭПБ-2023 на техническое устройство, применяемое на опасном производственном объекте аппарат ИТН поз.№ Р-3/2, рег. № 0177, № зав. 18, эксплуатируемый на территории цеха АС, АО "Минудобрения"</t>
  </si>
  <si>
    <t>12-ТУ-00069-2024</t>
  </si>
  <si>
    <t>ЗЭПБ №0987/ЭПБ-2023 на техническое устройство, применяемое на опасном производственном объекте подогреватель воздуха поз.№ Т-38/3, № зав. 9, эксплуатируемый на территории цеха АС, АО "Минудобрения"</t>
  </si>
  <si>
    <t>12-ТУ-00070-2024</t>
  </si>
  <si>
    <t>на техническое
устройство, применяемое на опасном производственном объекте: буфер
воздуха КИП рег. № 436, тех. № 185в, инв. №
30597</t>
  </si>
  <si>
    <t>12-ТУ-00071-2024</t>
  </si>
  <si>
    <t>ЗЭПБ №0948/ЭПБ-2023 на техническое устройство, применяемое на опасном производственном объекте емкость масла поз.№ 2А, рег. №0368, эксплуатируемая на территории цеха ЦКОиМ, АО "Минудобрения"</t>
  </si>
  <si>
    <t>12-ТУ-00072-2024</t>
  </si>
  <si>
    <t>на техническое
устройство, применяемое на опасном производственном объекте: емкость рег.
№ 3339, тех. № 219/3, зав. № 13-898</t>
  </si>
  <si>
    <t>12-ТУ-00073-2024</t>
  </si>
  <si>
    <t>ЗЭПБ №0949/ЭПБ-2023 на техническое устройство, применяемое на опасном производственном объекте емкость масла поз.№ 3А, рег. №0364, эксплуатируемая на территории цеха ЦКОиМ, АО "Минудобрения"</t>
  </si>
  <si>
    <t>12-ТУ-00074-2024</t>
  </si>
  <si>
    <t>ЗЭПБ №0950/ЭПБ-2023 на техническое устройство, применяемое на опасном производственном объекте емкость масла поз.№ 4А, рег. №0369, эксплуатируемая на территории цеха ЦКОиМ, АО "Минудобрения"</t>
  </si>
  <si>
    <t>12-ТУ-00075-2024</t>
  </si>
  <si>
    <t>на техническое
устройство, применяемое на опасном производственном объекте: емкость рег. № 8902,
тех. № 164, зав. № 4765</t>
  </si>
  <si>
    <t>12-ТУ-00076-2024</t>
  </si>
  <si>
    <t>ЗЭПБ №0951/ЭПБ-2023 на техническое устройство, применяемое на опасном производственном объекте емкость масла поз.№ 5, рег. №0370, эксплуатируемая на территории цеха ЦКОиМ, АО "Минудобрения"</t>
  </si>
  <si>
    <t>12-ТУ-00077-2024</t>
  </si>
  <si>
    <t>на техническое
устройство, применяемое на опасном производственном объекте: емкость рег. № 969,
тех. № 68а, зав. № 1</t>
  </si>
  <si>
    <t>12-ТУ-00078-2024</t>
  </si>
  <si>
    <t>на техническое
устройство, применяемое на опасном производственном объекте: емкость рег. № 3231,
тех. № Е-430, зав. № 89-1534/1</t>
  </si>
  <si>
    <t>12-ТУ-00079-2024</t>
  </si>
  <si>
    <t>на техническое
устройство, применяемое на опасном производственном объекте: емкость рег. № 180,
тех. № 1/2, зав. № 67</t>
  </si>
  <si>
    <t>12-ТУ-00080-2024</t>
  </si>
  <si>
    <t>на техническое устройство, применяемое на опасном производственном объекте:
кипятильник рег. № 593, тех. № 80, зав. № 2532-2</t>
  </si>
  <si>
    <t>12-ТУ-00081-2024</t>
  </si>
  <si>
    <t>На сооружение,
предназначенное для осуществления технологического процесса на опасном производственном
объекте: трубопровод толуола из ППМиР в ПППБК отд. ДК-3</t>
  </si>
  <si>
    <t>АЭ.22.06220.001, АЭ.20.06220.002</t>
  </si>
  <si>
    <t>12-ЗС-00082-2024</t>
  </si>
  <si>
    <t>АО "Тобус"</t>
  </si>
  <si>
    <t>Заключение экспертизы промышленной безопасности ГАЗОВОЕ ОБОРУДОВАНИЕ ХЛЕЬОПЕКАРНЫХ ПЕЧЕЙ</t>
  </si>
  <si>
    <t>ООО ИЦ "ЭКСПЕРТ"</t>
  </si>
  <si>
    <t>АЭ.21.05313.001, АЭ.21.00080.006</t>
  </si>
  <si>
    <t>12-ТУ-00083-2024</t>
  </si>
  <si>
    <t>ЗЭПБ №0965/ЭПБ-2023 на техническое устройство, применяемое на опасном производственном объекте емкость масла поз.№2, рег. №0377, эксплуатируемая на территории цеха ЦКОиМ, АО "Минудобрения"</t>
  </si>
  <si>
    <t>12-ТУ-00176-2024</t>
  </si>
  <si>
    <t>ЗЭПБ №0962/ЭПБ-2023 на техническое устройство, применяемое на опасном производственном объекте емкость масла поз.№ 14, рег. №0357, эксплуатируемая на территории цеха ЦКОиМ, АО "Минудобрения"</t>
  </si>
  <si>
    <t>12-ТУ-00177-2024</t>
  </si>
  <si>
    <t>ЗЭПБ №0963/ЭПБ-2023 на техническое устройство, применяемое на опасном производственном объекте емкость масла поз.№12, рег. №0362, эксплуатируемая на территории цеха ЦКОиМ, АО "Минудобрения"</t>
  </si>
  <si>
    <t>12-ТУ-00178-2024</t>
  </si>
  <si>
    <t>ЗЭПБ №0964/ЭПБ-2023 на техническое устройство, применяемое на опасном производственном объекте емкость масла поз.№ 1, рег. №0376, эксплуатируемая на территории цеха ЦКОиМ, АО "Минудобрения"</t>
  </si>
  <si>
    <t>12-ТУ-00179-2024</t>
  </si>
  <si>
    <t>ЗЭПБ №0947/ЭПБ-2023 на техническое устройство, применяемое на опасном производственном объекте емкость масла поз.№ 1А, рег. №0365, эксплуатируемая на территории цеха ЦКОиМ, АО "Минудобрения"</t>
  </si>
  <si>
    <t>12-ТУ-00180-2024</t>
  </si>
  <si>
    <t>ЗЭПБ №0966/ЭПБ-2023 на техническое устройство, применяемое на опасном производственном объекте емкость масла поз.№3, рег. №0363, эксплуатируемая на территории цеха ЦКОиМ, АО "Минудобрения"</t>
  </si>
  <si>
    <t>12-ТУ-00181-2024</t>
  </si>
  <si>
    <t>ЗЭПБ №0967/ЭПБ-2023 на техническое устройство, применяемое на опасном производственном объекте емкость масла поз.№4, рег. №0375, эксплуатируемая на территории цеха ЦКОиМ, АО "Минудобрения"</t>
  </si>
  <si>
    <t>12-ТУ-00182-2024</t>
  </si>
  <si>
    <t>ЗЭПБ №1029/ЭПБ-2023 на техническое устройство, применяемое на опасном производственном объекте дымосос RVE2/2500 ATYP с турбиной ПЦПЛ-700 поз.№ 121А, эксплуатируемый на территории цеха АМ-2, АО "Минудобрения"</t>
  </si>
  <si>
    <t>12-ТУ-00183-2024</t>
  </si>
  <si>
    <t>ЗЭПБ №1030/ЭПБ-2023 на техническое устройство, применяемое на опасном производственном объекте дымосос RVE2/2500 ATYP с турбиной ПЦПЛ-700 поз.№ 121Б, эксплуатируемый на территории цеха АМ-2, АО "Минудобрения"</t>
  </si>
  <si>
    <t>12-ТУ-00184-2024</t>
  </si>
  <si>
    <t>ЗЭПБ №1031/ЭПБ-2023 на техническое устройство, применяемое на опасном производственном объекте компрессор центробежный синтез-газа 433ГЦ-2-143-25-321 ПМЗ с приводом турбины П 32/15-101/41,5 поз.№ 401, эксплуатируемый на территории цеха АМ-2, АО "Минудобрения"</t>
  </si>
  <si>
    <t>12-ТУ-00185-2024</t>
  </si>
  <si>
    <t>на техническое устройство, применяемое на опасном производственном объекте: аппарат с мешалкой рег. № 5206, тех. № 535/2, зав. № 2</t>
  </si>
  <si>
    <t>12-ТУ-00186-2024</t>
  </si>
  <si>
    <t>Здание цеха №28 производства СКС ПЭК,
эксплуатируемое АО «Воронежский синтетический
каучук» на опасном производственном объекте
«Площадка участка производства синтетического каучука
СКС»</t>
  </si>
  <si>
    <t>ФГБОУ ВО "Воронежский государственный технический университет", Воронежский государственный технический университет, ФГБОУ ВО "ВГТУ", ВГТУ</t>
  </si>
  <si>
    <t>АЭ.22.03146.002</t>
  </si>
  <si>
    <t>12-ЗС-00187-2024</t>
  </si>
  <si>
    <t>АО КБХА</t>
  </si>
  <si>
    <t>Бак компенсационный зав. №370, рег. №704 применяемый на опасном
производственном объекте (ОПО): «Площадка отдела 124 испытаний агрегатов», рег.
№ А12-00211-0015, III
класса опасности, по адресу: Воронежская обл., г. Воронеж, ул. Острогожская, д.
109, 394048</t>
  </si>
  <si>
    <t>"МНИИ КАЭС" (ООО)</t>
  </si>
  <si>
    <t>АЭ.21.02255.001</t>
  </si>
  <si>
    <t>12-ТУ-00188-2024</t>
  </si>
  <si>
    <t>Наружная установка цеха 27Е производства ЭО, эксплуатируемая АО &lt;Воронежский синтетический каучук)&gt; на опасном производственном объекте &lt;&lt;площадка цеха Nь27 производства холода аммиаком&gt;&gt; (Рег. номер А12-00933-0011, [II класс опасности),</t>
  </si>
  <si>
    <t>12-ЗС-00189-2024</t>
  </si>
  <si>
    <t>Корпус №1 МП, расположенный на опасном производственном объекте (ОПО)
«Участок литейный производства черных металлов», рег. № А12-00211-0011, (III
класс опасности), «Участок баллонных рамп цеха 301», рег. № А12-00211-0028,
(III класс опасности), «Площадка цеха 301», рег. № А12-00211-0027, (IV класс
опасности), «Площадка цеха 304», рег. № А12-00211-0023, (IV класс опасности),
эксплуатируемый АО КБХА</t>
  </si>
  <si>
    <t>АЭ.22.05821.001, АЭ.22.07086.002</t>
  </si>
  <si>
    <t>12-ЗС-00190-2024</t>
  </si>
  <si>
    <t>на сооружение, предназначенное для осуществления технологического процесса на опасном производственном объекте: трубопровод газостравливания бутадиен-газа от 71/3.4, рег. № 630в, инв. № 65</t>
  </si>
  <si>
    <t>АЭ.20.06220.002, АЭ.22.06220.001</t>
  </si>
  <si>
    <t>12-ЗС-00191-2024</t>
  </si>
  <si>
    <t>Корпус №65, расположенный на опасном производственном объекте (ОПО)
«Площадка мостового крана цеха 164», рег. № А12-00211-0025, (IV класс
опасности), «Участок баллонных рамп (площадка №1)», рег. № А12-00211-0002, (III
класс опасности), эксплуатируемый АО КБХА</t>
  </si>
  <si>
    <t>12-ЗС-00192-2024</t>
  </si>
  <si>
    <t>На сооружение,
предназначенное для осуществления технологического процесса на опасном производственном
объекте: трубопровод толуола из ППМиР отд. ДК-8 в отд. ДК-3</t>
  </si>
  <si>
    <t>12-ЗС-00145-2024</t>
  </si>
  <si>
    <t>ЗЭПБ №0952/ЭПБ-2023 на техническое устройство, применяемое на опасном производственном объекте емкость масла поз.№ 6, рег. №0371, эксплуатируемая на территории цеха ЦКОиМ, АО "Минудобрения"</t>
  </si>
  <si>
    <t>12-ТУ-00146-2024</t>
  </si>
  <si>
    <t>ЗЭПБ №0953/ЭПБ-2023 на техническое устройство, применяемое на опасном производственном объекте емкость масла поз.№ 7, рег. №0373, эксплуатируемая на территории цеха ЦКОиМ, АО "Минудобрения"</t>
  </si>
  <si>
    <t>12-ТУ-00147-2024</t>
  </si>
  <si>
    <t>ЗЭПБ №0954/ЭПБ-2023 на техническое устройство, применяемое на опасном производственном объекте емкость масла поз.№ 8, рег. №0372, эксплуатируемая на территории цеха ЦКОиМ, АО "Минудобрения"</t>
  </si>
  <si>
    <t>12-ТУ-00148-2024</t>
  </si>
  <si>
    <t>ЗЭПБ №0955/ЭПБ-2023 на техническое устройство, применяемое на опасном производственном объекте емкость масла поз.№ 9, рег. №0367, эксплуатируемая на территории цеха ЦКОиМ, АО "Минудобрения"</t>
  </si>
  <si>
    <t>12-ТУ-00149-2024</t>
  </si>
  <si>
    <t>на техническое устройство, применяемое на опасном производственном объекте: осушитель рег. № 486, тех. № 5/3, зав. № 5</t>
  </si>
  <si>
    <t>12-ТУ-00150-2024</t>
  </si>
  <si>
    <t>на техническое устройство, применяемое на опасном производственном объекте: промывная емкость рег. № 2458, тех. № 18/4, зав. № 1290</t>
  </si>
  <si>
    <t>12-ТУ-00151-2024</t>
  </si>
  <si>
    <t>на техническое
устройство, применяемое на опасном производственном объекте: емкость рег. № 1090,
тех. № 97, зав. № 60213</t>
  </si>
  <si>
    <t>12-ТУ-00152-2024</t>
  </si>
  <si>
    <t>ЗЭПБ №0956/ЭПБ-2023 на техническое устройство, применяемое на опасном производственном объекте емкость масла поз.№ 11, рег. №0366, эксплуатируемая на территории цеха ЦКОиМ, АО "Минудобрения"</t>
  </si>
  <si>
    <t>12-ТУ-00153-2024</t>
  </si>
  <si>
    <t>ЗЭПБ №0957/ЭПБ-2023 на техническое устройство, применяемое на опасном производственном объекте емкость масла поз.№ 19, рег. №0374, эксплуатируемая на территории цеха ЦКОиМ, АО "Минудобрения"</t>
  </si>
  <si>
    <t>12-ТУ-00154-2024</t>
  </si>
  <si>
    <t>ЗЭПБ №0958/ЭПБ-2023 на техническое устройство, применяемое на опасном производственном объекте емкость масла поз.№ 10, рег. №0361, эксплуатируемая на территории цеха ЦКОиМ, АО "Минудобрения"</t>
  </si>
  <si>
    <t>12-ТУ-00169-2024</t>
  </si>
  <si>
    <t>ЗЭПБ №0959/ЭПБ-2023 на техническое устройство, применяемое на опасном производственном объекте емкость масла поз.№ 15, рег. №0359, эксплуатируемая на территории цеха ЦКОиМ, АО "Минудобрения"</t>
  </si>
  <si>
    <t>12-ТУ-00170-2024</t>
  </si>
  <si>
    <t>ЗЭПБ №0960/ЭПБ-2023 на техническое устройство, применяемое на опасном производственном объекте емкость масла поз.№16, рег. №0360, эксплуатируемая на территории цеха ЦКОиМ, АО "Минудобрения"</t>
  </si>
  <si>
    <t>12-ТУ-00171-2024</t>
  </si>
  <si>
    <t>ЗЭПБ №0961/ЭПБ-2023 на техническое устройство, применяемое на опасном производственном объекте емкость масла поз.№ 13, рег. №0358, эксплуатируемая на территории цеха ЦКОиМ, АО "Минудобрения"</t>
  </si>
  <si>
    <t>12-ТУ-00172-2024</t>
  </si>
  <si>
    <t>Корпус №232, расположенный на опасном производственном объекте (ОПО) «Площадка производства ракетных топлив отд.122», рег. № А12-00211-0019 (I класс опасности), эксплуатируемый АО КБХА</t>
  </si>
  <si>
    <t>АЭ.22.02255.013, АЭ.22.02255.008, АЭ.23.02255.001</t>
  </si>
  <si>
    <t>12-ЗС-00173-2024</t>
  </si>
  <si>
    <t>ЗАО "ВКСМ"</t>
  </si>
  <si>
    <t>Заключение ТУ-3023 экспертизы промышленной безопасности: Кран мостовой грузоподъемностью 10,0т, зав.№177, уч.№А12-2719</t>
  </si>
  <si>
    <t>ООО "ЭКЦ ЛИФТЭКСПЕРТ"</t>
  </si>
  <si>
    <t>АЭ.20.02807.002</t>
  </si>
  <si>
    <t>12-ТУ-00107-2024</t>
  </si>
  <si>
    <t>Заключение ТУ-3024 экспертизы промышленной безопасности: Кран мостовой грузоподъемностью 5,0т, зав.№З2, уч.№А12-5989</t>
  </si>
  <si>
    <t>12-ТУ-00108-2024</t>
  </si>
  <si>
    <t>ООО "АМП №1"</t>
  </si>
  <si>
    <t>Заключение экспертизы промышленной безопасности №1249П-23. Кран башенный КБ-473</t>
  </si>
  <si>
    <t>АЭ.22.07098.001</t>
  </si>
  <si>
    <t>12-ТУ-00110-2024</t>
  </si>
  <si>
    <t>Заключение экспертизы промышленной безопасности №1329П-23</t>
  </si>
  <si>
    <t>12-ТУ-00111-2024</t>
  </si>
  <si>
    <t>ООО "РУСТЕХ ВОРОНЕЖ"</t>
  </si>
  <si>
    <t xml:space="preserve">Заключение экспертизы промышленной безопасности №1328П-23. Кран башенный КБ-474
</t>
  </si>
  <si>
    <t>12-ТУ-00112-2024</t>
  </si>
  <si>
    <t>на техническое устройство, применяемое на опасном
производственном объекте: вентиляционная установка
тех. № В-2/1, инв. № 389</t>
  </si>
  <si>
    <t>12-ТУ-00530-2024</t>
  </si>
  <si>
    <t>на техническое устройство, применяемое на опасном
производственном объекте: вентиляционная установка
тех. № АВ-3, инв. № 170, зав. № 2365</t>
  </si>
  <si>
    <t>12-ТУ-00531-2024</t>
  </si>
  <si>
    <t>на техническое устройство, применяемое на опасном
производственном объекте: вентиляционная установка
тех. В-38, инв. №65</t>
  </si>
  <si>
    <t>12-ТУ-00535-2024</t>
  </si>
  <si>
    <t>на техническое устройство, применяемое на опасном
производственном объекте: вентиляционная установка
тех. № В-2, инв. № 199, зав. № 26954</t>
  </si>
  <si>
    <t>12-ТУ-00536-2024</t>
  </si>
  <si>
    <t>на техническое устройство, применяемое на опасном
производственном объекте: вентиляционная установка
тех. АВ-74, инв. 65</t>
  </si>
  <si>
    <t>12-ТУ-00544-2024</t>
  </si>
  <si>
    <t>на техническое устройство, применяемое на опасном
производственном объекте: вентиляционная установка
тех. В-42, инв. №65</t>
  </si>
  <si>
    <t>12-ТУ-00545-2024</t>
  </si>
  <si>
    <t>МУП "Лискинская Горэлектросеть"</t>
  </si>
  <si>
    <t>Подъемник самоходный стреловой ПСС 131-18Э, грузоподъемностью 250кг, зав. № 014, уч. № А12-543</t>
  </si>
  <si>
    <t>АЭ.22.04124.001, АЭ.20.02807.002</t>
  </si>
  <si>
    <t>12-ТУ-00556-2024</t>
  </si>
  <si>
    <t>На сооружение,
предназначенное для осуществления технологического процесса на опасном производственном
объекте: трубопровод отдувок из ППБК отд. ДК-1 (т/о 205) в ППБК отд. ДК-3 (К-722)</t>
  </si>
  <si>
    <t>12-ЗС-00280-2024</t>
  </si>
  <si>
    <t>На сооружение,
предназначенное для осуществления технологического процесса на опасном производственном
объекте: трубопровод отдувок углеводородов из отд. ДК-1 в отд. ДК-3</t>
  </si>
  <si>
    <t>12-ЗС-00281-2024</t>
  </si>
  <si>
    <t xml:space="preserve">Воздухосборник зав.№2004 (222), рег.№14530, находящийся в эксплуатации ЗАО «ВКСМ», г. Воронеж
</t>
  </si>
  <si>
    <t>ООО "РЕСУРС"</t>
  </si>
  <si>
    <t>АЭ.22.02649.003</t>
  </si>
  <si>
    <t>12-ТУ-00282-2024</t>
  </si>
  <si>
    <t>ООО "ЖБИ-КАПСТРОЙ"</t>
  </si>
  <si>
    <t>Башенный кран КБ-405-2А, грузоподъемностью 8тс, зав. № 770, уч. № А12-00745-0001ПС</t>
  </si>
  <si>
    <t>12-ТУ-00283-2024</t>
  </si>
  <si>
    <t>АО "ТОАЗ"</t>
  </si>
  <si>
    <t>Трубопровод жидкого аммиака, рег. №0037, Цех 03А, агрегат №4, АО
«ТОАЗ», г. Тольятти</t>
  </si>
  <si>
    <t>ООО "АПЭ"</t>
  </si>
  <si>
    <t>АЭ.22.01214.004, АЭ.23.01048.002</t>
  </si>
  <si>
    <t>12-ЗС-00695-2024</t>
  </si>
  <si>
    <t>Трубопровод жидкого аммиака, рег. №0229, Цех 03А, агрегат №3, АО
«ТОАЗ», г. Тольятти</t>
  </si>
  <si>
    <t>12-ЗС-00696-2024</t>
  </si>
  <si>
    <t>АО ЗАВОД МОЛОЧНЫЙ "ВЕРХНЕМАМОНСКИЙ"</t>
  </si>
  <si>
    <t xml:space="preserve">Заключение экспертизы промышленной безопасности ГАЗОВОЕ ОБОРУДОВАНИЕ ШКАФНОГО ГАЗОРЕГУЛЯТОРНОГО ПУНКТА (ШРП) типа ГРПШ-400.
</t>
  </si>
  <si>
    <t>12-ТУ-00699-2024</t>
  </si>
  <si>
    <t xml:space="preserve">Воздухосборник зав.№2004 (344), рег.№14529, находящийся в эксплуатации ЗАО «ВКСМ», г. Воронеж
</t>
  </si>
  <si>
    <t>12-ТУ-00284-2024</t>
  </si>
  <si>
    <t>Башенный кран КБ-405-2А, грузоподъемностью 9тс, зав. № 769, уч. № А12-00745-0002ПС</t>
  </si>
  <si>
    <t>12-ТУ-00285-2024</t>
  </si>
  <si>
    <t>НИКИШОВ Д. Н.</t>
  </si>
  <si>
    <t>Кран стреловой автомобильный КС-45717К-3Р грузоподъемностью 25,0т, зав. № XVN45717RD4000712, уч. № А12-00767-0044ПС</t>
  </si>
  <si>
    <t>12-ТУ-00286-2024</t>
  </si>
  <si>
    <t>АО "НМК"</t>
  </si>
  <si>
    <t xml:space="preserve">Помещение АХУ, расположенное в отдельно стоящем нежилом здании, по адресу: 397535, Воронежская область, Бутурлиновский район,  р.п. Нижний Кисляй, ул. Дзержинского, 19
</t>
  </si>
  <si>
    <t>АЭ.22.03546.002, АЭ.22.03400.002</t>
  </si>
  <si>
    <t>12-ЗС-00287-2024</t>
  </si>
  <si>
    <t xml:space="preserve"> Автоклав  АП-1,2-2х19 зав.№6291, рег.№14055, находящийся в эксплуатации ЗАО «ВКСМ», г. Воронеж
</t>
  </si>
  <si>
    <t>АЭ.22.02621.002</t>
  </si>
  <si>
    <t>12-ТУ-00289-2024</t>
  </si>
  <si>
    <t>на техническое устройство, применяемое на опасном
производственном объекте: вентиляционная установка
тех. № В-2/2, инв. № 661, зав. № 9395</t>
  </si>
  <si>
    <t>12-ТУ-00267-2024</t>
  </si>
  <si>
    <t>на техническое устройство, применяемое на опасном
производственном объекте: вентиляционная установка
тех. № В-2/1, инв. № 661, зав. № 9392</t>
  </si>
  <si>
    <t>12-ТУ-00268-2024</t>
  </si>
  <si>
    <t>на сооружение, предназначенное для осуществления технологического процесса на опасном производственном объекте: трубопровод стравливания с ППК второй батареи, рег. № 320в, инв. № 65</t>
  </si>
  <si>
    <t>12-ЗС-00253-2024</t>
  </si>
  <si>
    <t>на сооружение, предназначенное для осуществления технологического процесса на опасном производственном объекте: трубопровод стравливания с ППК четвертой батареи, рег. № 314в, инв. № 65</t>
  </si>
  <si>
    <t>12-ЗС-00260-2024</t>
  </si>
  <si>
    <t>На сооружение,
предназначенное для осуществления технологического процесса на опасном производственном
объекте: трубопровод паров воды с углеводородами от Л1/3,4 ППБК</t>
  </si>
  <si>
    <t>12-ЗС-00276-2024</t>
  </si>
  <si>
    <t>на сооружение, предназначенное для осуществления технологического процесса на опасном производственном объекте: трубопровод транспортировки додецилмеркаптана из цеха №21 в цех №25, рег. № 392, инв. № 65</t>
  </si>
  <si>
    <t>12-ЗС-00254-2024</t>
  </si>
  <si>
    <t>На сооружение,
предназначенное для осуществления технологического процесса на опасном производственном
объекте: трубопровод водно-толуольного конденсата из отд. ДК-1 в отд. ДК-3</t>
  </si>
  <si>
    <t>12-ЗС-00270-2024</t>
  </si>
  <si>
    <t>На сооружение,
предназначенное для осуществления технологического процесса на опасном производственном
объекте: трубопровод водного слоя из ППБК 8 т.н. в ППБК отд. ДК-3</t>
  </si>
  <si>
    <t>12-ЗС-00271-2024</t>
  </si>
  <si>
    <t>На сооружение,
предназначенное для осуществления технологического процесса на опасном производственном
объекте: трубопровод паров воды с углеводородами от Л1/1,2 ППБК</t>
  </si>
  <si>
    <t>12-ЗС-00272-2024</t>
  </si>
  <si>
    <t>На сооружение,
предназначенное для осуществления технологического процесса на опасном производственном
объекте: трубопровод толуола из ПМиР уч. ДК-5 в ПППБК отд. ДК-3</t>
  </si>
  <si>
    <t>12-ЗС-00264-2024</t>
  </si>
  <si>
    <t>ООО "Воронежпромлит"</t>
  </si>
  <si>
    <t xml:space="preserve">Заключение №871/23-ТУ экспертизы промышленной безопасности на техническое устройство, используемое на опасном производственном объекте
(Мостовой кран грузоподъемностью 10 тс уч. №А12-9430, зав. № 22464)
</t>
  </si>
  <si>
    <t>ООО "Эксперт-Сервис"</t>
  </si>
  <si>
    <t>АЭ.21.03016.001</t>
  </si>
  <si>
    <t>12-ТУ-00274-2024</t>
  </si>
  <si>
    <t>На сооружение,
предназначенное для осуществления технологического процесса на опасном производственном
объекте: трубопровод стирола из ПЭК отд. 22б в ПППБК отд. ДК-3</t>
  </si>
  <si>
    <t>12-ЗС-00265-2024</t>
  </si>
  <si>
    <t>ООО "РАТ"</t>
  </si>
  <si>
    <t>Заключение №872/23-ТУ  экспертизы промышленной безопасности на техническое  устройство, используемое на опасном производственном объекте (Мостовой кран грузоподъемностью 3,2 тс, уч. №А12-10956, зав. №20145)</t>
  </si>
  <si>
    <t>12-ТУ-00275-2024</t>
  </si>
  <si>
    <t>На сооружение,
предназначенное для осуществления технологического процесса на опасном производственном
объекте: трубопровод нижних слоев из ППМиР в ПППБК 8 т.н.</t>
  </si>
  <si>
    <t>12-ЗС-00277-2024</t>
  </si>
  <si>
    <t>кран-манипулятор автомобильный AST.KAMAЗ-65117.SOOSAN SCS 746L.П грузоподъемностью 7,0т, зав. № 190, уч. № А12-00767-0010ПС</t>
  </si>
  <si>
    <t>12-ТУ-00278-2024</t>
  </si>
  <si>
    <t>ООО "Золотая Нива"</t>
  </si>
  <si>
    <t>ТП</t>
  </si>
  <si>
    <t xml:space="preserve">«Техническое перевооружение опасного производственного объекта «Сеть газопотребления №1 Дуплято-Масловского отделения ООО «Золотая Нива», 
рег. № А14-02858-0002», шифр 83/ПЦ-2023
</t>
  </si>
  <si>
    <t>ООО "ССМ"</t>
  </si>
  <si>
    <t>АЭ.20.00216.002</t>
  </si>
  <si>
    <t>12-ТП-00279-2024</t>
  </si>
  <si>
    <t>на сооружение, предназначенное для осуществления технологического процесса на опасном производственном объекте: трубопровод транспортировки газа-дивинила от 112-Х колонн до 77-Х отделителей, рег. № 464в, инв. № 53545</t>
  </si>
  <si>
    <t>12-ЗС-00255-2024</t>
  </si>
  <si>
    <t>на сооружение, предназначенное для осуществления технологического
процесса на опасном производственном объекте: обвязки
лабораторных дегазаторов, рег. № 804в, инв. № 104668</t>
  </si>
  <si>
    <t>12-ЗС-00373-2024</t>
  </si>
  <si>
    <t>на сооружение, предназначенное для осуществления технологического
процесса на опасном производственном объекте: Трубопровод газообразного
аммиака, рег. № 236в, инв. № 104852</t>
  </si>
  <si>
    <t>12-ЗС-00386-2024</t>
  </si>
  <si>
    <t>на сооружение, предназначенное для осуществления технологического процесса на опасном производственном объекте: трубопровод выхода латекса из 114/3 отд. и колонны 112/3 до всаса 113/4-5 насосов, рег. № 617в, инв. № 65</t>
  </si>
  <si>
    <t>12-ЗС-00256-2024</t>
  </si>
  <si>
    <t>на сооружение, предназначенное для осуществления технологического процесса на опасном производственном объекте: трубопровод стирольной воды от апп.82 до 57/3,4 емкости, рег. № 215в, инв. № 53552</t>
  </si>
  <si>
    <t>12-ЗС-00257-2024</t>
  </si>
  <si>
    <t>на сооружение, предназначенное для осуществления технологического процесса на опасном производственном объекте: трубопровод подачи ингибированного стирола из колонны 102/3 в кол. 26/1.2, рег. № 272в, инв. № 30214</t>
  </si>
  <si>
    <t>12-ЗС-00258-2024</t>
  </si>
  <si>
    <t>на сооружение, предназначенное для осуществления технологического процесса на опасном производственном объекте: трубопровод дивинил-стирольной эмульсии от апп-та 36/1 до апп-та 36А батареи №2, рег. № 317в, инв. № 65</t>
  </si>
  <si>
    <t>12-ЗС-00261-2024</t>
  </si>
  <si>
    <t>на сооружение, предназначенное для осуществления технологического процесса на опасном производственном объекте: трубопровод дивинил-стирольной эмульсии от апп-та 36/1 до апп-та 36А батареи №1, рег. № 289в, инв. № 65</t>
  </si>
  <si>
    <t>12-ЗС-00259-2024</t>
  </si>
  <si>
    <t>На сооружение,
предназначенное для осуществления технологического процесса на опасном производственном
объекте: трубопровод бутадиена из ПМиР уч. ДК-5 в ПППБК отд. ДК-3</t>
  </si>
  <si>
    <t>12-ЗС-00266-2024</t>
  </si>
  <si>
    <t>На сооружение,
предназначенное для осуществления технологического процесса на опасном производственном
объекте: трубопровод водно-углеводородного конденсата из ППМиР в ПППБК отд. ДК-3</t>
  </si>
  <si>
    <t>12-ЗС-00263-2024</t>
  </si>
  <si>
    <t>ООО "ПРОТЭК"</t>
  </si>
  <si>
    <t xml:space="preserve">Заключение №900/23-ТУ экспертизы промышленной безопасности на техническое устройство, используемое на опасном производственном объекте
(Мостовой кран грузоподъемностью 15 тс уч. №А12-00665-0027ПС, зав. № 4-1503)
</t>
  </si>
  <si>
    <t>12-ТУ-00269-2024</t>
  </si>
  <si>
    <t>ООО "СПЕЦАВТОКРАН"</t>
  </si>
  <si>
    <t>Заключение №898/23-ТУ экспертизы промышленной безопасности на техническое устройство, используемое на опасном производственном объекте (Кран автомобильный КС-45717К-1грузоподъемностью 25тс, зав. №3032, уч.№А12-00330-0012ПС)</t>
  </si>
  <si>
    <t>12-ТУ-00273-2024</t>
  </si>
  <si>
    <t xml:space="preserve">Автоклав  АП-1,6-2х19 зав.№7502523, рег.№6780, находящийся в эксплуатации ЗАО «ВКСМ», г. Воронеж
</t>
  </si>
  <si>
    <t>12-ТУ-00288-2024</t>
  </si>
  <si>
    <t>Баллон зав. № 562, рег. № 8632 применяемый на опасном производственном
объекте (ОПО): «Участок баллонных рамп (площадка № 1)», рег. № А12-00211-0002, III класса опасности, по адресу: Воронежская обл.,
г. Воронеж, ул. Ворошилова, д. 20, 394006</t>
  </si>
  <si>
    <t>12-ТУ-00292-2024</t>
  </si>
  <si>
    <t>Баллон зав. № 354, рег. № 8631 применяемый на опасном производственном
объекте (ОПО): «Участок баллонных рамп (площадка № 1)», рег. № А12-00211-0002, III класса опасности, по
адресу: Воронежская обл., г. Воронеж, ул. Ворошилова, д. 20, 394006</t>
  </si>
  <si>
    <t>12-ТУ-00293-2024</t>
  </si>
  <si>
    <t>Баллон зав. № 591, рег. № 8634 применяемый на опасном производственном
объекте (ОПО): «Участок баллонных рамп (площадка № 1)», рег. № А12-00211-0002, III класса опасности, по адресу: Воронежская обл.,
г. Воронеж, ул. Ворошилова, д. 20, 394006</t>
  </si>
  <si>
    <t>12-ТУ-00294-2024</t>
  </si>
  <si>
    <t>Баллон зав. № 1306, рег. № 5033 применяемый на опасном производственном объекте (ОПО): «Участок баллонных рамп (площадка № 1)», рег. № А12-00211-0002, III класса
опасности, по адресу: Воронежская обл., г. Воронеж, ул. Ворошилова, д. 20, 394006</t>
  </si>
  <si>
    <t>12-ТУ-00295-2024</t>
  </si>
  <si>
    <t>ЗЭПБ №1046/ЭПБ-2023 на техническое устройство, применяемое на опасном производственном объекте конвертор СО II ступени поз.№ 117, зав. № 15461-23, рег.№ 0522, эксплуатируемый на территории цеха АМ-2, АО "Минудобрения"</t>
  </si>
  <si>
    <t>12-ТУ-00341-2024</t>
  </si>
  <si>
    <t>ЗЭПБ №1053/ЭПБ-2023 на техническое устройство, применяемое на опасном производственном объекте кипятильник газовый поз.№ 306Б, зав.№ 531230, рег.№ 0553, эксплуатируемый на территории цеха АМ-2, АО "Минудобрения"</t>
  </si>
  <si>
    <t>12-ТУ-00345-2024</t>
  </si>
  <si>
    <t>ЗЭПБ №1035/ЭПБ-2023 на техническое устройство, применяемое на опасном производственном объекте компрессор центробежный Н-95-81-1 с приводом турбины К4.3-40.8 поз.№ 403, эксплуатируемый на территории цеха АМ-2, АО "Минудобрения"</t>
  </si>
  <si>
    <t>12-ТУ-00339-2024</t>
  </si>
  <si>
    <t>ЗЭПБ №1039/ЭПБ-2023 на техническое устройство, применяемое на опасном производственном объекте паросборник поз.№ 109, зав.№9688, рег.№0579 эксплуатируемый на территории цеха АМ-2, АО "Минудобрения"</t>
  </si>
  <si>
    <t>12-ТУ-00343-2024</t>
  </si>
  <si>
    <t>ЗЭПБ №1052/ЭПБ-2023 на техническое устройство, применяемое на опасном производственном объекте кипятильник газовый поз.№ 306А, зав.№ 531229, рег.№ 0552, эксплуатируемый на территории цеха АМ-2, АО "Минудобрения"</t>
  </si>
  <si>
    <t>12-ТУ-00347-2024</t>
  </si>
  <si>
    <t>ЗЭПБ №1033/ЭПБ-2023 на техническое устройство, применяемое на опасном производственном объекте компрессор центробежный К1290-121-1 с приводом турбины К-15-41-1 поз.№ 402, эксплуатируемый на территории цеха АМ-2, АО "Минудобрения"</t>
  </si>
  <si>
    <t>12-ТУ-00337-2024</t>
  </si>
  <si>
    <t>ЗЭПБ №1038/ЭПБ-2023 на техническое устройство, применяемое на опасном производственном объекте котел-утилизатор I ступени поз.№ 111а, рег.№ 0574 эксплуатируемый на территории цеха АМ-2, АО "Минудобрения"</t>
  </si>
  <si>
    <t>12-ТУ-00338-2024</t>
  </si>
  <si>
    <t>ЗЭПБ №1037/ЭПБ-2023 на техническое устройство, применяемое на опасном производственном объекте котел паровой БГМ-35М зав.№ 4306, рег. № 6487 эксплуатируемый на территории цеха АМ-2, АО "Минудобрения"</t>
  </si>
  <si>
    <t>АЭ.21.01508.001</t>
  </si>
  <si>
    <t>12-ТУ-00340-2024</t>
  </si>
  <si>
    <t>ЗЭПБ №1044/ЭПБ-2023 на техническое устройство, применяемое на опасном производственном объекте выходной (передаточный) коллектор поз. 107, зав.42 41006, установленный в печи первичного риформинга поз. 107 эксплуатируемые на территории цеха АМ-2, АО "Минудобрения"</t>
  </si>
  <si>
    <t>12-ТУ-00342-2024</t>
  </si>
  <si>
    <t>ЗЭПБ №1043/ЭПБ-2023 на техническое устройство, применяемое на опасном производственном объекте трубные элементы радиантной зоны печи первичного риформинга поз.№ 107, зав.41-40008, не регистр., установленные в печи первичного риформинга поз. 107 эксплуатируемые на территории цеха АМ-2, АО "Минудобрения"</t>
  </si>
  <si>
    <t>12-ТУ-00344-2024</t>
  </si>
  <si>
    <t>ЗЭПБ №1049/ЭПБ-2023 на техническое устройство, применяемое на опасном производственном объекте охладитель конвертированного газа поз.№ 145, зав.№ 17437 № 21, рег.№ 0531, эксплуатируемый на территории цеха АМ-2, АО "Минудобрения"</t>
  </si>
  <si>
    <t>12-ТУ-00349-2024</t>
  </si>
  <si>
    <t>На сооружение,
предназначенное для осуществления технологического процесса на опасном производственном
объекте: трубопровод отдувок углеводородов из отд. ДК-1 (т/о 42-х) в отд. ДК-3 (К-411)</t>
  </si>
  <si>
    <t>12-ЗС-00372-2024</t>
  </si>
  <si>
    <t>на сооружение, предназначенное для осуществления технологического
процесса на опасном производственном объекте: Трубопровод линии
опорожнения насосов Н23-1,2 в емкость Е-22, рег. № 539в, инв. № 176</t>
  </si>
  <si>
    <t>12-ЗС-00378-2024</t>
  </si>
  <si>
    <t>на сооружение, предназначенное для осуществления технологического
процесса на опасном производственном объекте: Трубопровод разводки полимеризата в
отделении 27в, рег. № 561в, инв. № 92904</t>
  </si>
  <si>
    <t>12-ЗС-00381-2024</t>
  </si>
  <si>
    <t>ЗЭПБ №1056/ЭПБ-2023 на техническое устройство, применяемое на опасном производственном объекте влагоотделитель поз.№ 505, зав.№ 85026-1, рег.№ 0570, эксплуатируемый на территории цеха АМ-2, АО "Минудобрения"</t>
  </si>
  <si>
    <t>12-ТУ-00368-2024</t>
  </si>
  <si>
    <t>ЗЭПБ №1055/ЭПБ-2023 на техническое устройство, применяемое на опасном производственном объекте газосепаратор ГС-2-1,6-2000-1-И поз.№ 408/1, зав.№ 81404, рег.№ 027, эксплуатируемый на территории цеха АМ-2, АО "Минудобрения"</t>
  </si>
  <si>
    <t>12-ТУ-00369-2024</t>
  </si>
  <si>
    <t>На сооружение,
предназначенное для осуществления технологического процесса на опасном производственном
объекте: трубопровод отдувок углеводородов из отд. ДК-1 (К-1,2,3) в отд. ДК-3 (К-722)</t>
  </si>
  <si>
    <t>12-ЗС-00370-2024</t>
  </si>
  <si>
    <t>ЗЭПБ №1058/ЭПБ-2023 на техническое устройство, применяемое на опасном производственном объекте испаритель жидкого аммиака поз.№ 606, зав.№ 2005.919 к-т 14, рег.№ 0547, эксплуатируемый на территории цеха АМ-2, АО "Минудобрения"</t>
  </si>
  <si>
    <t>12-ТУ-00371-2024</t>
  </si>
  <si>
    <t>на техническое устройство, применяемое на опасном
производственном объекте: вентиляционная установка
тех. № В-28, инв. № 1851</t>
  </si>
  <si>
    <t>12-ТУ-00375-2024</t>
  </si>
  <si>
    <t>на сооружение, предназначенное для осуществления технологического
процесса на опасном производственном объекте: Трубопровод подачи растворителя при
производстве ТЭП, рег. № 546в, инв. № 92905</t>
  </si>
  <si>
    <t>12-ЗС-00379-2024</t>
  </si>
  <si>
    <t>ЗЭПБ №1087/ЭПБ-2023 на техническое устройство, применяемое на опасном производственном объекте емкость промежуточная поз.№ 320, зав.№ 50053 № 25, рег.№ 26, эксплуатируемая на территории цеха АМ-2, АО "Минудобрения"</t>
  </si>
  <si>
    <t>12-ТУ-00374-2024</t>
  </si>
  <si>
    <t>на сооружение, предназначенное для осуществления технологического
процесса на опасном производственном объекте: Трубопровод откачки
дивинила из отделения 2ж в цех Д-1, рег. № 194, инв. № 53825</t>
  </si>
  <si>
    <t>12-ЗС-00384-2024</t>
  </si>
  <si>
    <t>на сооружение, предназначенное для осуществления технологического
процесса на опасном производственном объекте: Трубопровод подачи
возвратного дивинила из отд. 2ж в цех ДК-5, рег. № 234, инв. № 53203</t>
  </si>
  <si>
    <t>12-ЗС-00385-2024</t>
  </si>
  <si>
    <t>ОАО "ГАЗПРОМ ГАЗОРАСПРЕДЕЛЕНИЕ ВОРОНЕЖ"</t>
  </si>
  <si>
    <t>Подземный газопровод высокого давления, расположенный по адресу: Воронежская обл., Рамонский р-н, д.Богданово, эксплуатируемый ОАО «Газпром газораспределение Воронеж», протяженностью 2497,96 м</t>
  </si>
  <si>
    <t>АО "Гипрониигаз"</t>
  </si>
  <si>
    <t>АЭ.23.07393.002, АЭ.23.07393.001</t>
  </si>
  <si>
    <t>12-ЗС-00387-2024</t>
  </si>
  <si>
    <t>на сооружение, предназначенное для осуществления технологического
процесса на опасном производственном объекте: Трубопровод возвратного
дивинила из цеха ДК-5, цеха 25 в емкости 1/1-1/9, рег. № 399в, инв. № 104450</t>
  </si>
  <si>
    <t>12-ЗС-00388-2024</t>
  </si>
  <si>
    <t>ЗЭПБ №1060/ЭПБ-2023 на техническое устройство, применяемое на опасном производственном объекте испаритель жидкого аммиака поз.№ 612, зав.№ 2005.499 к-т. 22, рег.№ 0542, эксплуатируемый на территории цеха АМ-2, АО "Минудобрения"</t>
  </si>
  <si>
    <t>12-ТУ-00376-2024</t>
  </si>
  <si>
    <t>ЗЭПБ №1059/ЭПБ-2023 на техническое устройство, применяемое на опасном производственном объекте колонна конденсационная поз.№ 611, зав.№ 2005.920 к-т 14, рег.№ 0543, эксплуатируемая на территории цеха АМ-2, АО "Минудобрения"</t>
  </si>
  <si>
    <t>12-ТУ-00377-2024</t>
  </si>
  <si>
    <t>ЗЭПБ №1116/ЭПБ-2023 на сооружение, предназначенное для осуществления технологического процесса на опасном производственном объекте трубопровод жидкого аммиака от поз.610 через поз.918 на МЦК, рег. № 0369 эксплуатируемый на территории цеха АМ-2, АО "Минудобрения"</t>
  </si>
  <si>
    <t>12-ЗС-00380-2024</t>
  </si>
  <si>
    <t>ЗЭПБ №1115/ЭПБ-2023 на сооружение, предназначенное для осуществления технологического процесса на опасном производственном объекте трубопровод газообразного аммиака от поз.902Г до поз.903Г, рег. № 0368 эксплуатируемый на территории цеха АМ-2, АО "Минудобрения"</t>
  </si>
  <si>
    <t>12-ЗС-00382-2024</t>
  </si>
  <si>
    <t>на сооружение, предназначенное для осуществления технологического
процесса на опасном производственном объекте: Трубопровод транспортировки
бутадиен-толуольной фракции из ц. ДК-5 в ц. Д-1, рег. № 192, инв. № 53130</t>
  </si>
  <si>
    <t>12-ЗС-00383-2024</t>
  </si>
  <si>
    <t>на сооружение, предназначенное для осуществления технологического
процесса на опасном производственном объекте: Трубопровод перекачки
толуола из ДК-3 в ДК-8 и обратно, рег. № 41, инв. № 51102</t>
  </si>
  <si>
    <t>12-ЗС-00389-2024</t>
  </si>
  <si>
    <t>ЗЭПБ №1140/ЭПБ-2023 на сооружение, предназначенное для осуществления технологического процесса на опасном производственном объекте трубопровод жидкого аммиака от цеха №2 до корпуса 453а, рег. № 0427 эксплуатируемый на территории цеха АМ-2, АО "Минудобрения"</t>
  </si>
  <si>
    <t>12-ЗС-00412-2024</t>
  </si>
  <si>
    <t>Трубопровод пара в отделении полимеризации, инв. №
104668</t>
  </si>
  <si>
    <t>12-ЗС-00413-2024</t>
  </si>
  <si>
    <t>ЗЭПБ №1144/ЭПБ-2023 на сооружение, предназначенное для осуществления технологического процесса на опасном производственном объекте трубопровод метилдиэтаноламинового раствора обвязка поз. 335 до поз. 363, 320 от аппаратов поз. 333, 334, 335, 318, перелив поз. 333 от сальников насосов до поз. 333, рег. № 0509 эксплуатируемый на территории цеха АМ-2, АО "Минудобрения"</t>
  </si>
  <si>
    <t>12-ЗС-00479-2024</t>
  </si>
  <si>
    <t>ЗЭПБ №1145/ЭПБ-2023 на сооружение, предназначенное для осуществления технологического процесса на опасном производственном объекте трубопровод обвязки аппаратов поз. 303А-Б, 301, до насосов поз. 317, аппараты поз. 313, 325, 358, рег. № 0510 эксплуатируемый на территории цеха АМ-2, АО "Минудобрения"</t>
  </si>
  <si>
    <t>12-ЗС-00480-2024</t>
  </si>
  <si>
    <t>ЗЭПБ №1146/ЭПБ-2023 на сооружение, предназначенное для осуществления технологического процесса на опасном производственном объекте трубопровод метилдиэтаноламина от аппаратов поз.303А-Б до поз. 306А-Б, 307, 359, от поз. 360 до поз. 318, рег. № 0512 эксплуатируемый на территории цеха АМ-2, АО "Минудобрения"</t>
  </si>
  <si>
    <t>12-ЗС-00476-2024</t>
  </si>
  <si>
    <t>ЗЭПБ №1142/ЭПБ-2023 на сооружение, предназначенное для осуществления технологического процесса на опасном производственном объекте трубопровод выбросов от предохранительных клапанов трубопроводов блока 9 через поз.932 на факел, рег. № 0431 эксплуатируемый на территории цеха АМ-2, АО "Минудобрения"</t>
  </si>
  <si>
    <t>12-ЗС-00477-2024</t>
  </si>
  <si>
    <t>ЗЭПБ №1143/ЭПБ-2023 на сооружение, предназначенное для осуществления технологического процесса на опасном производственном объекте трубопровод флегмы по обвязке аппаратов поз.428, 606, 612, 613, 361, 322, насосов поз.324, 323, 154, трубопроводов блоков 9; 7; 3, аппара-тов поз.301, 303, 150, 907А, Б, В, Г; 314, 315А, Б, рег. № 0508 эксплуатируемый на территории цеха АМ-2, АО "Минудобрения"</t>
  </si>
  <si>
    <t>12-ЗС-00478-2024</t>
  </si>
  <si>
    <t>ЗЭПБ №1139/ЭПБ-2023 на сооружение, предназначенное для осуществления технологического процесса на опасном производственном объекте трубопровод жидкого аммиака от АМ-76 до корпуса 457, рег. № 0425 эксплуатируемый на территории цеха АМ-2, АО "Минудобрения"</t>
  </si>
  <si>
    <t>12-ЗС-00481-2024</t>
  </si>
  <si>
    <t>ЗЭПБ №1136/ЭПБ-2023 на сооружение, предназначенное для осуществления технологического процесса на опасном производственном объекте трубопровод азотоводородной смеси с нагнетания II секции на всас III секции компрессора поз.401, рег. № 0421 эксплуатируемый на территории цеха АМ-2, АО "Минудобрения"</t>
  </si>
  <si>
    <t>12-ЗС-00482-2024</t>
  </si>
  <si>
    <t>ЗЭПБ №1135/ЭПБ-2023 на сооружение, предназначенное для осуществления технологического процесса на опасном производственном объекте трубопровод азотоводородной смеси с нагнетания III секции на всас IV секции, рег. № 0417 эксплуатируемый на территории цеха АМ-2, АО "Минудобрения"</t>
  </si>
  <si>
    <t>12-ЗС-00483-2024</t>
  </si>
  <si>
    <t>ЗЭПБ №1132/ЭПБ-2023 на сооружение, предназначенное для осуществления технологического процесса на опасном производственном объекте трубопровод крепкого водоаммиачного раствора от насосов поз.920А,Г до поз.901А,Г, рег. № 0401 эксплуатируемый на территории цеха АМ-2, АО "Минудобрения"</t>
  </si>
  <si>
    <t>12-ЗС-00484-2024</t>
  </si>
  <si>
    <t>ЗЭПБ №1123/ЭПБ-2023 на сооружение, предназначенное для осуществления технологического процесса на опасном производственном объекте трубопровод азотоводородной смеси с нагнетания I секции компрессора поз.401 на всас II секции, рег. № 0380 эксплуатируемый на территории цеха АМ-2, АО "Минудобрения"</t>
  </si>
  <si>
    <t>12-ЗС-00521-2024</t>
  </si>
  <si>
    <t>ЗЭПБ №1122/ЭПБ-2023 на сооружение, предназначенное для осуществления технологического процесса на опасном производственном объекте трубопровод жидкого аммиака из изотермического хранилища в сеть, рег. № 0378 эксплуатируемый на территории цеха АМ-2, АО "Минудобрения"</t>
  </si>
  <si>
    <t>12-ЗС-00522-2024</t>
  </si>
  <si>
    <t>ЗЭПБ №1134/ЭПБ-2023 на сооружение, предназначенное для осуществления технологического процесса на опасном производственном объекте трубопровод циркуляционного газа от поз.605 до поз.607, рег. № 0414 эксплуатируемый на территории цеха АМ-2, АО "Минудобрения"</t>
  </si>
  <si>
    <t>12-ЗС-00524-2024</t>
  </si>
  <si>
    <t>ООО "РУБИКОН"</t>
  </si>
  <si>
    <t xml:space="preserve">Заключение экспертизы промышленной безопасности                                                                 
Сосуд, работающий под давлением 
Полуприцеп-цистерна транспортная ППЦТ-20М зав.№000004, учетный №14626.
</t>
  </si>
  <si>
    <t>АЭ.18.05313.004</t>
  </si>
  <si>
    <t>12-ТУ-00533-2024</t>
  </si>
  <si>
    <t>на сооружение, предназначенное для осуществления технологического
процесса на опасном производственном объекте: Трубопровод жидкого
аммиака, рег. № 237в, инв. № 53204</t>
  </si>
  <si>
    <t>12-ЗС-00543-2024</t>
  </si>
  <si>
    <t>ЗЭПБ №1119/ЭПБ-2023 на сооружение, предназначенное для осуществления технологического процесса на опасном производственном объекте трубопровод крепкого водоаммиачного раствора от линии 2-2В на всас аппарата поз.921В, рег. № 0372 эксплуатируемый на территории цеха АМ-2, АО "Минудобрения"</t>
  </si>
  <si>
    <t>12-ЗС-00516-2024</t>
  </si>
  <si>
    <t>ЗЭПБ №1131/ЭПБ-2023 на сооружение, предназначенное для осуществления технологического процесса на опасном производственном объекте трубопровод жидкого аммиака от поз.903А через поз.904А,Г, 905А,Г до поз.606, 906А,Г, рег. № 0395 эксплуатируемый на территории цеха АМ-2, АО "Минудобрения"</t>
  </si>
  <si>
    <t>12-ЗС-00518-2024</t>
  </si>
  <si>
    <t>ЗЭПБ №1127/ЭПБ-2023 на сооружение, предназначенное для осуществления технологического процесса на опасном производственном объекте трубопровод продувочных газов от поз.614 на сжигание и сброс с пред.клапанов, рег. № 0388 эксплуатируемый на территории цеха АМ-2, АО "Минудобрения"</t>
  </si>
  <si>
    <t>12-ЗС-00520-2024</t>
  </si>
  <si>
    <t>ЗЭПБ №1137/ЭПБ-2023 на сооружение, предназначенное для осуществления технологического процесса на опасном производственном объекте трубопровод жидкого аммиака от цеха аммиака 2 до корп. 460, рег. № 0422 эксплуатируемый на территории цеха АМ-2, АО "Минудобрения"</t>
  </si>
  <si>
    <t>12-ЗС-00523-2024</t>
  </si>
  <si>
    <t>ЗЭПБ №1133/ЭПБ-2023 на сооружение, предназначенное для осуществления технологического процесса на опасном производственном объекте трубопровод жидкого аммиака/Линии: 622, 623, 624, 625, 626, рег. № 0408 эксплуатируемый на территории цеха АМ-2, АО "Минудобрения"</t>
  </si>
  <si>
    <t>12-ЗС-00525-2024</t>
  </si>
  <si>
    <t>Заключение экспертизы промышленной безопасности
технического устройства, применяемого на опасном производственном объекте, – подъемника гидравлического Т 315 грузоподъемностью 0,25т, изготовленного ООО «Чайка-НН», г.Нижний Новгород, зав.№ 315Т109, уч.№ 671, принадлежащего АО «ВГЭС».</t>
  </si>
  <si>
    <t>АЭ.21.02145.001</t>
  </si>
  <si>
    <t>12-ТУ-00526-2024</t>
  </si>
  <si>
    <t>Заключение экспертизы промышленной безопасности
технического устройства, применяемого на опасном производственном объекте, – подъемника стрелового ПСС-131.18Э-06 грузоподъемностью 0,25т, изготовленного ГУП НПО «МОСГОРМАШ», зав.№ 052, уч.№ 661, принадлежащего АО «ВГЭС».</t>
  </si>
  <si>
    <t>12-ТУ-00527-2024</t>
  </si>
  <si>
    <t>на техническое устройство, применяемое на опасном
производственном объекте: вентиляционная установка
тех. № В-29, инв. № 1851</t>
  </si>
  <si>
    <t>12-ТУ-00532-2024</t>
  </si>
  <si>
    <t>на техническое устройство, применяемое на опасном
производственном объекте: вентиляционная установка
тех. В-9, инв. №65</t>
  </si>
  <si>
    <t>12-ТУ-00534-2024</t>
  </si>
  <si>
    <t>Наружная установка цеха 27Д-1 производства ЭО,
эксплуатируемая АО «Воронежский синтетический
каучук» на опасном производственном объекте
«Площадка цеха 27 производства холода аммиаком» (Рег.
номер А12-00933-0011, III класс опасности)</t>
  </si>
  <si>
    <t>12-ЗС-00537-2024</t>
  </si>
  <si>
    <t xml:space="preserve">Заключение экспертизы промышленной безопасности                                                                 
Сосуд, работающий под давлением 
Полуприцеп-цистерна транспортная ППЦТ-20М зав.№0000009, учетный №14627.
</t>
  </si>
  <si>
    <t>12-ТУ-00538-2024</t>
  </si>
  <si>
    <t>На сооружение,
предназначенное для осуществления технологического процесса на опасном производственном
объекте: трубопровод возвратного растворителя от насоса Н-82Б в ППМиР</t>
  </si>
  <si>
    <t>12-ЗС-00539-2024</t>
  </si>
  <si>
    <t>На сооружение,
предназначенное для осуществления технологического процесса на опасном производственном
объекте: трубопровод нефраса от насосов Н 414/1,2 в емкость Е-216/4</t>
  </si>
  <si>
    <t>12-ЗС-00540-2024</t>
  </si>
  <si>
    <t>На сооружение,
предназначенное для осуществления технологического процесса на опасном производственном
объекте: трубопровод транспортировки насыщенного растворителя из отд. ДК-3 в ПППБК 8 т.н.</t>
  </si>
  <si>
    <t>12-ЗС-00541-2024</t>
  </si>
  <si>
    <t>На сооружение,
предназначенное для осуществления технологического процесса на опасном производственном
объекте: трубопровод азота низкого давления в ПППБК отд. ДК-3</t>
  </si>
  <si>
    <t>12-ЗС-00542-2024</t>
  </si>
  <si>
    <t>МКП "ВОРОНЕЖТЕПЛОСЕТЬ"</t>
  </si>
  <si>
    <t>экспертиза промышленной безопасности здания на опасном производственном объекте здание газифицированной котельной, по адресу: г. Воронеж, ул. Республиканская, 74А</t>
  </si>
  <si>
    <t>АЭ.21.00134.001</t>
  </si>
  <si>
    <t>12-ЗС-00552-2024</t>
  </si>
  <si>
    <t>экспертиза промышленной безопасности здания на опасном производственном объекте здание газифицированной котельной, по адресу: г. Воронеж, ул. Краснознаменная, 151а</t>
  </si>
  <si>
    <t>12-ЗС-00553-2024</t>
  </si>
  <si>
    <t>экспертиза промышленной безопасности здания на опасном производственном объекте здание газифицированной котельной, по адресу: г. Воронеж, ул. Антокольского, 14</t>
  </si>
  <si>
    <t>12-ЗС-00554-2024</t>
  </si>
  <si>
    <t>экспертиза промышленной безопасности здания на опасном производственном объекте здание газифицированной котельной, по адресу: г. Воронеж, ул. Проспект Труда, 107</t>
  </si>
  <si>
    <t>12-ЗС-00555-2024</t>
  </si>
  <si>
    <t>АО "ВРМ"</t>
  </si>
  <si>
    <t>ЗАКЛЮЧЕНИЕ ЭКСПЕРТИЗЫ ПРОМЫШЛЕННОЙ БЕЗОПАСНОСТИ рег. №
НПО-2023/2247-01 на здание на опасном производственном объекте Объект: Здание
главного корпуса с распашными и раздвижными воротами (инв. № 3/3), ограниченное
осями «1/3-49/Д-Е», «21-36/И-К/1», «40-57/М-Н-О», «19-38/М-Н», «19-40/Н-О»
Наименование ОПО:
Площадка электроремонтного цеха Воронежского ВРЗ АО
ВРМ» (15)
- регистрационный номер ОПО: А01-10149-0006
Площадка колесно-тележечного цеха Воронежского ВРЗ АО «ВРМ»
(15) -регистрационный номер ОПО: А01-10149-0012
Площадка ремонтно-комплектовочного цеха Воронежского
ВРЗ АО «ВРМ» (15) - регистрационный номер ОПО: А01-10149-0013
Площадка цеха подготовки вагонов Воронежского ВРЗ АО
«ВРМ» (15) - регистрационный номер ОПО: А01-10149-0019
Место нахождения ОПО: 394010, г. Воронеж, пер. Богдана
Хмельницкого, д. 1
Класс опасности ОПО: IV
класс опасности</t>
  </si>
  <si>
    <t>АО НПО "ТЕХКРАНЭНЕРГО"</t>
  </si>
  <si>
    <t>АЭ.21.02997.001</t>
  </si>
  <si>
    <t>12-ЗС-00692-2024</t>
  </si>
  <si>
    <t>ЗАКЛЮЧЕНИЕ ЭКСПЕРТИЗЫ ПРОМЫШЛЕННОЙ БЕЗОПАСНОСТИ рег. №
НПО-2023/2247-02 на здание на опасном производственном объекте
Объект: Здание
главного корпуса с распашными и раздвижными воротами (инв. № 3/3), ограниченное
осями «19-29/О-П», «19-29/П-Р», «16-49/Т-У», «29-49/Р-С», «29-44/П-Р»,
«29-44/О-П», «35-48/Е-К»
Наименование ОПО:
Площадка электроремонтного цеха Воронежского ВРЗ АО «ВРМ» (15)
- регистрационный номер ОПО: А01-10149-0006
Площадка колесно-тележечного цеха Воронежского ВРЗ АО «ВРМ» (15)
-регистрационный номер ОПО: А01-10149-0012
Площадка ремонтно-комплектовочного цеха Воронежского ВРЗ АО «ВРМ»
(15) - регистрационный номер ОПО: А01-10149-0013
Площадка цеха подготовки вагонов Воронежского ВРЗ АО «ВРМ» (15) -
регистрационный номер ОПО: А01-10149-0019
Место нахождения ОПО: 394010, г. Воронеж, пер. Богдана
Хмельницкого, д. 1
Класс опасности ОПО: IV класс опасности</t>
  </si>
  <si>
    <t>12-ЗС-00693-2024</t>
  </si>
  <si>
    <t xml:space="preserve">Заключение экспертизы промышленной безопасности «АО «Воронежсинтезкаучук». "Техническое перевооружение котлоагрегатов установки УУВВ, УОВВ производства ПБК" (шифр 258). Заказчик проекта и экспертизы: АО «Воронежсинтезкаучук». Разработчик проекта: ООО «Нефтехимпроект КНГ».
</t>
  </si>
  <si>
    <t>АО "Индустриальный риск"</t>
  </si>
  <si>
    <t>АЭ.21.06405.002</t>
  </si>
  <si>
    <t>12-ТП-00694-2024</t>
  </si>
  <si>
    <t>Наружная установка концентрирования и осушки
дивинила ДК-5/2 ПМиР, эксплуатируемая АО «Воронежский синтетический каучук», на опасном производственном объекте «Площадка цеха ДК-5 производства подготовки мономеров и растворителей» (Рег. номер А12-00933-0003, I класс опасности)</t>
  </si>
  <si>
    <t>12-ЗС-00697-2024</t>
  </si>
  <si>
    <t>ОАО "РЖД"</t>
  </si>
  <si>
    <t>на техническое устройство «Резервуар стальной сварной горизонтальный РГС-25 №6» инв. № 0100390_Е, применяемое на опасном производственном объекте: ОАО «РЖД»</t>
  </si>
  <si>
    <t>ООО "ЭКСПЕРТИЗПРОМ"</t>
  </si>
  <si>
    <t>АЭ.23.01532.001, АЭ.23.01532.002</t>
  </si>
  <si>
    <t>12-ТУ-00698-2024</t>
  </si>
  <si>
    <t>КОСЯКИН Г. И.</t>
  </si>
  <si>
    <t>Заключение №914/24-ТП экспертизы промышленной безопасности документации технического перевооружения опасного производственного объекта «Техническое перевооружение автомобильной газозаправочной станции(АГЗС) км110+200м(право) автодороги «Воронеж-Луганск» Острогожский р-он, Воронежская обл.»</t>
  </si>
  <si>
    <t>АЭ.20.02025.006, АЭ.20.02025.003</t>
  </si>
  <si>
    <t>12-ТП-00836-2024</t>
  </si>
  <si>
    <t>ООО "ПАВЛОВСК ПРОМВЗРЫВ"</t>
  </si>
  <si>
    <t>на изменения, внесенные в документацию на техническое перевооружение
опасного производственного объекта:
«Склад взрывчатых материалов» ООО «Павловск Промвзрыв» (рег. № А12-03809-0001, III класс опасности): «Техническое перевооружение постоянного поверхностного расходного склада взрывчатых материалов емкостью 25,0 тонн ОАО «Павловск Промвзрыв», расположенного по адресу: Воронежская область, Павловский район, промплощадка ОАО «Павловскгранит». Рабочая документация. Ф02/15-ПЗ». Изменение № 1.
Шифр 23-ПП-18-1.
Рег. №</t>
  </si>
  <si>
    <t>ООО "ИТЦ "РегионЭкспертГрупп"</t>
  </si>
  <si>
    <t>АЭ.21.01418.001</t>
  </si>
  <si>
    <t>12-ТП-00837-2024</t>
  </si>
  <si>
    <t>ЗЭПБ №0722/ЭПБ-2023 на техническое устройство, применяемое на опасном производственном объекте насос для подачи очищенной воды, поз. №GA555В, зав. №78079-8, эксплуатируемый на территории цеха ПФУ-1, АО "Минудобрения"</t>
  </si>
  <si>
    <t>12-ТУ-00838-2024</t>
  </si>
  <si>
    <t>ООО "Фирма Строительного Снабжения"</t>
  </si>
  <si>
    <t>Кран башенный КБ-408, грузоподъемностью 10тс, зав. №362, уч. № А12-00304-0003ПС</t>
  </si>
  <si>
    <t>АЭ.17.03758.002</t>
  </si>
  <si>
    <t>12-ТУ-01058-2024</t>
  </si>
  <si>
    <t>ООО "ИНТРАНСГАЗ"</t>
  </si>
  <si>
    <t>Аппарат ВЭЭ1-1-10-1,6 зав.№ 2 уч.№ 16590</t>
  </si>
  <si>
    <t>АЭ.22.02257.003, АЭ.21.00134.002</t>
  </si>
  <si>
    <t>12-ТУ-00920-2024</t>
  </si>
  <si>
    <t>Аппарат ВЭЭ1-1-10-1,6 зав.№ 1 уч.№ 16589</t>
  </si>
  <si>
    <t>12-ТУ-00921-2024</t>
  </si>
  <si>
    <t>Техническое перевооружение ГРПШ-1 № 59 Воронежская обл., Лискинский р-н, Лиски г., Фестивальная ул., дом № 18, корпус г инв. № 10.00.0.0000021066</t>
  </si>
  <si>
    <t>АЭ.20.00134.002</t>
  </si>
  <si>
    <t>12-ТП-00923-2024</t>
  </si>
  <si>
    <t>Техническое перевооружение ШРП № 37 Воронежская обл., Подгоренский р-н, с. Белогорье, ул. Ворошилова, дом № 70, корпус а инв. № 29.00.0.0000008295</t>
  </si>
  <si>
    <t>12-ТП-00925-2024</t>
  </si>
  <si>
    <t>экспертиза промышленной безопасности водогрейного котла ПТВМ-З0М, зав.№ 4622, уч. № 6974 принадлежащий МКП «Воронежтеплосеть» по адресу: г. Воронеж, ул. Краснознаменная,151а</t>
  </si>
  <si>
    <t>АЭ.21.00134.004</t>
  </si>
  <si>
    <t>12-ТУ-00866-2024</t>
  </si>
  <si>
    <t>ЗЭПБ №1092/ЭПБ-2023 на техническое устройство, применяемое на опасном производственном объекте сепаратор поз. № 7а, зав.№ 170, рег. № 152, эксплуатируемый на территории цеха АМ-2 корп. 460, АО "Минудобрения"</t>
  </si>
  <si>
    <t>АЭ.21.01508.001, АЭ.20.00810.001</t>
  </si>
  <si>
    <t>12-ТУ-00854-2024</t>
  </si>
  <si>
    <t>ЗЭПБ №1070/ЭПБ-2023 на техническое устройство, применяемое на опасном производственном объекте ресивер дренажный, поз. №911А, зав. №153289, рег. № 0277 эксплуатируемый на территории цеха АМ-2, АО "Минудобрения"</t>
  </si>
  <si>
    <t>12-ТУ-00855-2024</t>
  </si>
  <si>
    <t>ЗЭПБ №0721/ЭПБ-2023 на техническое устройство, применяемое на опасном производственном объекте насос для подачи очищенной воды, поз. №GA555A, зав. №78079-7, эксплуатируемый на территории цеха ПФУ-1, АО "Минудобрения"</t>
  </si>
  <si>
    <t>12-ТУ-00856-2024</t>
  </si>
  <si>
    <t>ЗЭПБ №0711/ЭПБ-2023 на техническое устройство, применяемое на опасном производственном объекте питательный насос нейтрализатора, № N-GA036B, зав. №78060060-8, эксплуатируемый на территории цеха ПФУ-1, АО "Минудобрения"</t>
  </si>
  <si>
    <t>12-ТУ-00857-2024</t>
  </si>
  <si>
    <t>Теплообменник зав.№01-00, рег.№652, применяемый на опасном
производственном объекте (ОПО): «Площадка производства ракетных топлив отд. 122», рег. № А12-00211-0019,
I класса опасности, по адресу: Воронежская обл., г. Воронеж,
ул. Острогожская, д. 109, 394048</t>
  </si>
  <si>
    <t>АЭ.22.02255.007, АЭ.21.02255.001</t>
  </si>
  <si>
    <t>12-ТУ-00858-2024</t>
  </si>
  <si>
    <t>ЗЭПБ №1099/ЭПБ-2023 на техническое устройство, применяемое на опасном производственном объекте ресивер линейный поз. № 12/2, зав.№ 7827, рег. № 0355, эксплуатируемый на территории цеха АМ-2 корп. 460, АО "Минудобрения"</t>
  </si>
  <si>
    <t>12-ТУ-00859-2024</t>
  </si>
  <si>
    <t>Воздухосборник зав. № 924, рег. № 16391, применяемый на опасном производственном объекте (ОПО): «Площадка баллонных рамп № 2», рег. № А12-00211-0044, III класса опасности, по адресу: 394006, г. Воронеж, ул. Ворошилова, 22</t>
  </si>
  <si>
    <t>12-ТУ-00860-2024</t>
  </si>
  <si>
    <t>Электропечь индукционная тигельная ИСТ-1/0,8 5м, инвентарный №0611600 (№ 11056116000), применяемый Акционерным обществом «Конструкторское бюро химавтоматики» на опасном производственном объекте III класса опасности «цех № 749 стального литья» рег. № А12-00211-0040, расположенный по адресу: 394055, г. Воронеж, ул. Ворошилова, 22</t>
  </si>
  <si>
    <t>АЭ.22.01028.001</t>
  </si>
  <si>
    <t>12-ТУ-00861-2024</t>
  </si>
  <si>
    <t>ЗЭПБ №1102/ЭПБ-2023 на техническое устройство, применяемое на опасном производственном объекте сепаратор поз. № 103а, зав.№ 238, рег. № 369, эксплуатируемый на территории цеха АМ-2 корп. 460, АО "Минудобрения"</t>
  </si>
  <si>
    <t>12-ТУ-00862-2024</t>
  </si>
  <si>
    <t>Заключение экспертизы промышленной безопасности на техническое устройство: кран автомобильный КС-35714 зав.№2072,рег.№10922, применяемый на опасном производственном объекте IV класса опасности рег.№А01-07011-10186 Участок транспортный Лискинской дистанции электроснабжения - структурного подразделения ЮгоВосточной дирекции по энергообеспечению-структурного подразделения Трансэнергофилиала ОАО «РЖД», расположенного по адресу: Воронежская область, Лискинский район, г. Лиски, ул.Индустриальная, дом 8</t>
  </si>
  <si>
    <t>ООО "ПРОМЭКСПЕРТИНЖИНИРИНГ"</t>
  </si>
  <si>
    <t>АЭ.22.01624.001</t>
  </si>
  <si>
    <t>12-ТУ-00863-2024</t>
  </si>
  <si>
    <t>Заключение экспертизы промышленной безопасности на техническое устройство: кран стреловой телескопический автомотрисы АДМ-1 зав.№911,рег.№10916, применяемый на опасном производственном объекте IV класса опасности рег.№А01-07011-10186 Участок транспортный Лискинской дистанции электроснабжения - структурного подразделения ЮгоВосточной дирекции по энергообеспечению-структурного подразделения Трансэнергофилиала ОАО «РЖД», расположенного по адресу: Воронежская область, Лискинский район, г. Лиски, ул.Индустриальная, дом 8</t>
  </si>
  <si>
    <t>12-ТУ-00864-2024</t>
  </si>
  <si>
    <t>Заключение экспертизы промышленной безопасности на техническое устройство: площадка монтажная автомотрисы АДМ-1 зав.№911,рег.№706, применяемая на опасном производственном объекте IV класса опасности рег.№А01-07011-10186 Участок транспортный Лискинской дистанции электроснабжения - структурного подразделения Юго-Восточной дирекции по энергообеспечению-структурного подразделения Трансэнергофилиала ОАО «РЖД», расположенного по адресу: Воронежская область, Лискинский район, г. Лиски, ул.Индустриальная, дом 8</t>
  </si>
  <si>
    <t>12-ТУ-00865-2024</t>
  </si>
  <si>
    <t>ЗЭПБ №1147/ЭПБ-2023 на сооружение, предназначенное для осуществления технологического процесса на опасном производственном объекте трубопровод метилдиэтаноламинового раствора от поз. 303А-Б, до поз.316, 312, от поз. 312 через поз. 357 до поз. 320, рег. № 0513 эксплуатируемый на территории цеха АМ-2, АО "Минудобрения"</t>
  </si>
  <si>
    <t>12-ЗС-00901-2024</t>
  </si>
  <si>
    <t>ЗЭПБ №1151/ЭПБ-2023 на сооружение, предназначенное для осуществления технологического процесса на опасном производственном объекте трубопровод жидкого аммиака от подогревателей поз. 4 в заводскую сеть, рег. № 0308 эксплуатируемый на территории цеха АМ-2, АО "Минудобрения"</t>
  </si>
  <si>
    <t>12-ЗС-00902-2024</t>
  </si>
  <si>
    <t>ЗЭПБ №1150/ЭПБ-2023 на сооружение, предназначенное для осуществления технологического процесса на опасном производственном объекте трубопровод газовой смеси, рег. № 0703 эксплуатируемый на территории цеха АМ-2, АО "Минудобрения"</t>
  </si>
  <si>
    <t>12-ЗС-00903-2024</t>
  </si>
  <si>
    <t>ЗЭПБ №1031Х-23 на техническое устройство применяемое на опасном производственном объекте бойлер рег. № 0894 эксплуатируемый на территории цеха ПФУ-3 АО "Минудобрения"</t>
  </si>
  <si>
    <t>12-ТУ-00945-2024</t>
  </si>
  <si>
    <t>ЗЭПБ №1149/ЭПБ-2023 на сооружение, предназначенное для осуществления технологического процесса на опасном производственном объекте трубопровод паровоздушной смеси от поз.107 до поз.110, рег. № 0519 эксплуатируемый на территории цеха АМ-2, АО "Минудобрения"</t>
  </si>
  <si>
    <t>12-ЗС-00904-2024</t>
  </si>
  <si>
    <t>ЗЭПБ №1148/ЭПБ-2023 на сооружение, предназначенное для осуществления технологического процесса на опасном производственном объекте трубопровод продувочной (котловой) воды от поз. 1 до БГМ-35М, рег. № 0517 эксплуатируемый на территории цеха АМ-2, АО "Минудобрения"</t>
  </si>
  <si>
    <t>12-ЗС-00905-2024</t>
  </si>
  <si>
    <t>на сооружение, предназначенное для осуществления технологического
процесса на опасном производственном объекте: трубопровод транспортировки насыщенного абсорбента из отд. ДК-3 в отд. ДК-1а</t>
  </si>
  <si>
    <t>12-ЗС-00906-2024</t>
  </si>
  <si>
    <t>ЗЭПБ №1162Х-23 на сооружение, предназначенное для осуществления технологического процесса на опасном производственном объекте трубопровод транспортировки аммиака рег. № 0822 эксплуатируемый на территории цеха АМ-2 (корпус 460) , АО "Минудобрения"</t>
  </si>
  <si>
    <t>12-ЗС-00907-2024</t>
  </si>
  <si>
    <t>на сооружение, предназначенное для осуществления технологического
процесса на опасном производственном объекте: трубопровод аварийного освобождения в Е-216/3</t>
  </si>
  <si>
    <t>12-ЗС-00908-2024</t>
  </si>
  <si>
    <t>ЗЭПБ №1138/ЭПБ-2023 на сооружение, предназначенное для осуществления технологического процесса на опасном производственном объекте трубопровод жидкого аммиака от корпуса 453а до цеха аммиака 2, рег. № 0423 эксплуатируемый на территории цеха АМ-2, АО "Минудобрения"</t>
  </si>
  <si>
    <t>12-ЗС-00913-2024</t>
  </si>
  <si>
    <t>ЗЭПБ №1032К-23 на техническое устройство применяемое на опасном производственном объекте трубопровод парового конденсата от корпуса 65А до емкости поз. Е-2/2 рег. №0970, эксплуатируемый на территории цеха ПФУ-3 АО "Минудобрения"</t>
  </si>
  <si>
    <t>АЭ.20.00216.008</t>
  </si>
  <si>
    <t>12-ТУ-00915-2024</t>
  </si>
  <si>
    <t>на сооружение, предназначенное для осуществления технологического
процесса на опасном производственном объекте: трубопровод водно-углеводородного
конденсата в емкость Е-216 ППБК ДК-3</t>
  </si>
  <si>
    <t>12-ЗС-00916-2024</t>
  </si>
  <si>
    <t>на сооружение, предназначенное для осуществления технологического
процесса на опасном производственном объекте: трубопровод углеводородного
конденсата из отд. ДК-1 в отд. ДК-3</t>
  </si>
  <si>
    <t>12-ЗС-00917-2024</t>
  </si>
  <si>
    <t>на сооружение, предназначенное для осуществления технологического
процесса на опасном производственном объекте: трубопровод отдувок углеводородов
из отд. ДК-1 (Е-721, Е-742) в отд. ДК-3 (К-722)</t>
  </si>
  <si>
    <t>12-ЗС-00918-2024</t>
  </si>
  <si>
    <t>ЗЭПБ №1241К-23 на техническое устройство применяемое на опасном производственном объекте насос центробежный ПЭ 150-53 тех. № 18/2 эксплуатируемый на территории цеха КЦ АО "Минудобрения"</t>
  </si>
  <si>
    <t>АЭ.22.03481.001</t>
  </si>
  <si>
    <t>12-ТУ-00919-2024</t>
  </si>
  <si>
    <t>ООО "ТД Народный"</t>
  </si>
  <si>
    <t>Заключение №913/24-ТП экспертизы промышленной безопасности документации технического перевооружения опасного производственного объекта «Техническое перевооружение паровой котельной паропроизводительностью 8 т/ч для сжигания лузги подсолнечника и лузги гречихи»</t>
  </si>
  <si>
    <t>АЭ.20.02025.003</t>
  </si>
  <si>
    <t>12-ТП-00922-2024</t>
  </si>
  <si>
    <t>ЗЭПБ №1242К-23 на техническое устройство применяемое на опасном производственном объекте насос центробежный ПЭ 150-53 тех. № 18/3 эксплуатируемый на территории цеха КЦ АО "Минудобрения"</t>
  </si>
  <si>
    <t>12-ТУ-00944-2024</t>
  </si>
  <si>
    <t>ЗЭПБ №1240К-23 на техническое устройство применяемое на опасном производственном объекте насос центробежный ПЭ 150-53 тех. № 18/1 эксплуатируемый на территории цеха КЦ АО "Минудобрения"</t>
  </si>
  <si>
    <t>12-ТУ-00946-2024</t>
  </si>
  <si>
    <t>ЗЭПБ №1030Х-23 на техническое устройство применяемое на опасном производственном объекте ресивер рег. № 0895 эксплуатируемый на территории цеха ПФУ-3 АО "Минудобрения"</t>
  </si>
  <si>
    <t>12-ТУ-00949-2024</t>
  </si>
  <si>
    <t>АО "Воронежнефтепродукт"</t>
  </si>
  <si>
    <t>Документация на техническое перевооружение опасного производственного объекта: «Площадка нефтебазы по хранению и перевалке нефти и нефтепродуктов, х. Старая Покровка». АО «Воронежнефтепродукт», II класс опасности, рег. №А12-03208-0098. «Техническое перевооружение площадки нефтебазы по хранению и перевалке нефти и нефтепродуктов, х. Старая Покровка рег. №А12-03208-0098, II класс опасности. Модернизация системы охранного телевидения по адресу: 396410, Воронежская область Лискинский район, х. Старая Покровка». Шифр 3802223/0694Д-СОТ.2.</t>
  </si>
  <si>
    <t>ООО "ПРОМЭКСПЕРТИЗА"</t>
  </si>
  <si>
    <t>АЭ.22.00212.004</t>
  </si>
  <si>
    <t>12-ТП-00954-2024</t>
  </si>
  <si>
    <t>Документация на техническое перевооружение «Техперевооружение здания насосной светлых нефтепродуктов Калачеевского цеха» АО «Воронежнефтепродукт»</t>
  </si>
  <si>
    <t>ООО "НХБ"</t>
  </si>
  <si>
    <t>АЭ.21.02283.001</t>
  </si>
  <si>
    <t>12-ТП-00958-2024</t>
  </si>
  <si>
    <t>ЗЭПБ №1107Х-23 на техническое устройство применяемое на опасном производственном объекте компрессор центробежный К250-61-5, тех. № Q-GB732B эксплуатируемый на территории цеха ПФУ-3 АО "Минудобрения"</t>
  </si>
  <si>
    <t>12-ТУ-00948-2024</t>
  </si>
  <si>
    <t>ЗЭПБ №1057Х-23 на техническое устройство применяемое на опасном производственном объекте сборник масла - аккумулятор рег. №0501Р, тех. № 105J-F8, зав. № Р71034 эксплуатируемый на территории цеха АМ-1 АО "Минудобрения"</t>
  </si>
  <si>
    <t>12-ТУ-00950-2024</t>
  </si>
  <si>
    <t>ЗЭПБ №1058Х-23 на техническое устройство применяемое на опасном производственном объекте аккумулятор масла рег. №0504Р, тех. № 102J-F8, зав. № Р71033 эксплуатируемый на территории цеха АМ-1 АО "Минудобрения"</t>
  </si>
  <si>
    <t>12-ТУ-00951-2024</t>
  </si>
  <si>
    <t>ЗЭПБ №1059Х-23 на техническое устройство применяемое на опасном производственном объекте сборник масла сжатого газом рег. №0506Р, тех. № 101J-F8, зав. № Р71032 эксплуатируемый на территории цеха АМ-1 АО "Минудобрения"</t>
  </si>
  <si>
    <t>12-ТУ-00952-2024</t>
  </si>
  <si>
    <t>ЗЭПБ №1106Х-23 на техническое устройство применяемое на опасном производственном объекте компрессор центробежный К250-61-5, тех. № Q-GB732A эксплуатируемый на территории цеха ПФУ-3 АО "Минудобрения"</t>
  </si>
  <si>
    <t>12-ТУ-00953-2024</t>
  </si>
  <si>
    <t>Документация на техническое перевооружение опасного производственного объекта: «Площадка нефтебазы по хранению и перевалке нефти и нефтепродуктов, г. Калач». АО «Воронежнефтепродукт», III класс опасности, рег. №А12-03208-0096. «Техническое перевооружение площадки нефтебазы по хранению и перевалке нефти и нефтепродуктов, г. Калач рег. №А12-03208-0096, III класс опасности. Модернизация системы охранного телевидения по адресу: 397600 Воронежская область г. Калач, ул. Элеваторная, д. 3». Шифр 3802223/0694Д-СОТ.3.</t>
  </si>
  <si>
    <t>АЭ.22.00581.001</t>
  </si>
  <si>
    <t>12-ТП-00955-2024</t>
  </si>
  <si>
    <t>Документация на техническое перевооружение опасного производственного объекта АО «Воронежнефтепродукт», Площадка нефтебазы по хранению и перевалке нефти и нефтепродуктов, г. Воронеж. «Техническое перевооружение площадки нефтебазы по хранению и перевалке нефти и нефтепродуктов, г. Воронеж, рег. №А12-03208-0095, III класс опасности. Модернизация системы охранного телевидения по адресу: 394028, г. Воронеж, ул. Димитрова, д. 134». Шифр 3802223/0694Д-СОТ.1, разработанная ООО «Матрица» в 2023 г.</t>
  </si>
  <si>
    <t>12-ТП-00956-2024</t>
  </si>
  <si>
    <t>Документация на техническое перевооружение «Техперевооружение здания насосной светлых нефтепродуктов Борисоглебского цеха» АО «Воронежнефтепродукт»</t>
  </si>
  <si>
    <t>12-ТП-00957-2024</t>
  </si>
  <si>
    <t>Документация на техническое перевооружение опасного производственного объекта: «Техническое перевооружение резервуара РВС-400 №7 хранения нефтепродуктов»</t>
  </si>
  <si>
    <t>ООО "ЕДИНЫЙ ЦЕНТР НЕО"</t>
  </si>
  <si>
    <t>АЭ.22.01523.001</t>
  </si>
  <si>
    <t>12-ТП-00959-2024</t>
  </si>
  <si>
    <t>ЗЭПБ №1170Х-23 на сооружение, предназначенное для осуществления технологического процесса на опасном производственном объекте трубопровод оборотной воды от компрессоров поз. С-17/1, С-17/2, рег. № 0901 эксплуатируемый на территории цеха ПЖМУ, АО "Минудобрения"</t>
  </si>
  <si>
    <t>12-ЗС-01038-2024</t>
  </si>
  <si>
    <t>Воздухосборник зав. № 23620, рег. № 9067, применяемый на опасном производственном объекте (ОПО): «Участок баллонных рамп цеха 307», рег. № А12-00211-0026, класса опасности, по адресу: Воронежская обл., г. Воронеж, ул. Острогожская, 109, 394052</t>
  </si>
  <si>
    <t>АЭ.19.05796.001</t>
  </si>
  <si>
    <t>12-ТУ-01043-2024</t>
  </si>
  <si>
    <t>ЗЭПБ №1171Х-23 на сооружение, предназначенное для осуществления технологического процесса на опасном производственном объекте трубопровод осветленной воды от общезаводской сети до корпуса 421, рег. № 0902 эксплуатируемый на территории цеха ПЖМУ, АО "Минудобрения"</t>
  </si>
  <si>
    <t>12-ЗС-01036-2024</t>
  </si>
  <si>
    <t>ЗЭПБ №1056Х-23 на сооружение, предназначенное для осуществления технологического процесса на опасном производственном объекте хранилище азотной кислоты рег. № 0235, тех. № Е-103/4, зав. № 4 эксплуатируемая на территории цеха АК, АО "Минудобрения"</t>
  </si>
  <si>
    <t>12-ЗС-01022-2024</t>
  </si>
  <si>
    <t>Баллон зав. № 1279, рег. № 4729 применяемый на опасном
производственном объекте (ОПО): «Участок баллонных рамп (площадка № 1)», рег. № А12-00211-0002, III класса опасности, по адресу: Воронежская обл., г. Воронеж, ул. Ворошилова, д. 20,
394006</t>
  </si>
  <si>
    <t>12-ТУ-01032-2024</t>
  </si>
  <si>
    <t>ЗЭПБ №1054Х-23 на техническое устройство применяемое на опасном производственном объекте бак для растворения аммиачной селитры тех. № Р-51 эксплуатируемый на территории цеха АС АО "Минудобрения"</t>
  </si>
  <si>
    <t>12-ТУ-01024-2024</t>
  </si>
  <si>
    <t>ЗЭПБ №1055Х-23 на сооружение, предназначенное для осуществления технологического процесса на опасном производственном объекте хранилище азотной кислоты рег. № 0234, тех. № Е-103/3, зав. № 3 эксплуатируемая на территории цеха АК, АО "Минудобрения"</t>
  </si>
  <si>
    <t>12-ЗС-01025-2024</t>
  </si>
  <si>
    <t>ЗЭПБ №1053Х-23 на техническое устройство применяемое на опасном производственном объекте подогреватель питательной воды рег. № 0583, зав. № 26905 эксплуатируемый на территории цеха АМ-2 АО "Минудобрения"</t>
  </si>
  <si>
    <t>12-ТУ-01026-2024</t>
  </si>
  <si>
    <t>Воздухосборник зав. № 236-026, рег. № 9069, применяемый на опасном производственном объекте (ОПО): «Участок баллонных рамп цеха 307», рег. № А12-00211-0026, класса опасности, по адресу: Воронежская обл., г. Воронеж, ул. Острогожская, 109, 394052</t>
  </si>
  <si>
    <t>12-ТУ-01030-2024</t>
  </si>
  <si>
    <t>ЗЭПБ №1168Х-23 на сооружение, предназначенное для осуществления технологического процесса на опасном производственном объекте трубопровод оборотной воды от фильтров поз. Ф-1, Ф-2 до компрессоров поз. С-17/1, С-17/2, рег. № 0899 эксплуатируемый на территории цеха ПЖМУ, АО "Минудобрения"</t>
  </si>
  <si>
    <t>12-ЗС-01027-2024</t>
  </si>
  <si>
    <t>ЗЭПБ №1167Х-23 на сооружение, предназначенное для осуществления технологического процесса на опасном производственном объекте трубопровод оборотной воды от задвижки ВО-135 до теплообменника поз. Т-4 и до компрессорной, рег. № 0898 эксплуатируемый на территории цеха ПЖМУ, АО "Минудобрения"</t>
  </si>
  <si>
    <t>12-ЗС-01028-2024</t>
  </si>
  <si>
    <t>ЗЭПБ №1169Х-23 на сооружение, предназначенное для осуществления технологического процесса на опасном производственном объекте трубопровод оборотной воды от теплообменника поз. Т-4 до задвижки ВО-133, рег. № 0900 эксплуатируемый на территории цеха ПЖМУ, АО "Минудобрения"</t>
  </si>
  <si>
    <t>12-ЗС-01029-2024</t>
  </si>
  <si>
    <t>ЗЭПБ №1173Х-23 на сооружение, предназначенное для осуществления технологического процесса на опасном производственном объекте трубопровод парового конденсата от емкостей поз. 90А,90Б до насосов поз. 100/1, 100/2, рег. № 0903 эксплуатируемый на территории цеха ПЖМУ, АО "Минудобрения"</t>
  </si>
  <si>
    <t>12-ЗС-01034-2024</t>
  </si>
  <si>
    <t>Воздухосборник зав. № 15-7, рег. № 8369, применяемый на опасном производственном объекте (ОПО): «Участок баллонных рамп цеха 307», рег. № А12-00211-0026, III класса опасности, по адресу: Воронежская обл., г. Воронеж, ул. Острогожская, 109,
394052</t>
  </si>
  <si>
    <t>12-ТУ-01040-2024</t>
  </si>
  <si>
    <t>Бетонное основание, фундамент сосуда рег. № 9071,
применяемый на опасном производственном объекте (ОПО): «Участок баллонных рамп цеха 307», рег. № А12-00211-0026, III класса опасности, по адресу: Воронежская обл., г. Воронеж, ул. Острогожская, д. 109, 394048</t>
  </si>
  <si>
    <t>АЭ.23.02255.001</t>
  </si>
  <si>
    <t>12-ЗС-01042-2024</t>
  </si>
  <si>
    <t>ЗЭПБ №1174Х-23 на сооружение, предназначенное для осуществления технологического процесса на опасном производственном объекте трубопровод парового конденсата от насосной корпуса 421 до емкости поз. 20А, рег. № 0905 эксплуатируемый на территории цеха ПЖМУ, АО "Минудобрения"</t>
  </si>
  <si>
    <t>12-ЗС-01052-2024</t>
  </si>
  <si>
    <t>ЗЭПБ №1238Х-23 на сооружение, предназначенное для осуществления технологического процесса на опасном производственном объекте трубопровод парового конденсата от насосов поз. 100/1, 100/2 в помещении насосной корпуса 421, рег. № 0904 эксплуатируемый на территории цеха ПЖМУ, АО "Минудобрения"</t>
  </si>
  <si>
    <t>12-ЗС-01051-2024</t>
  </si>
  <si>
    <t>ЗЭПБ №1175Х-23 на сооружение, предназначенное для осуществления технологического процесса на опасном производственном объекте трубопровод парового конденсата от насосной корпуса 421 до МЦК в КЦ, рег. № 0906 эксплуатируемый на территории цеха ПЖМУ, АО "Минудобрения"</t>
  </si>
  <si>
    <t>12-ЗС-01053-2024</t>
  </si>
  <si>
    <t>ЗЭПБ №1179Х-23 на сооружение, предназначенное для осуществления технологического процесса на опасном производственном объекте трубопровод парового конденсата от аппаратов поз. Т22/3, Т22/4 на НОПСВ, рег. № 0910 эксплуатируемый на территории цеха ПЖМУ, АО "Минудобрения"</t>
  </si>
  <si>
    <t>12-ЗС-01054-2024</t>
  </si>
  <si>
    <t>ЗЭПБ №1178Х-23 на сооружение, предназначенное для осуществления технологического процесса на опасном производственном объекте трубопровод парового конденсата от насосной корпуса 421 до аппаратов поз. Т22/1, Т22/2 и на НОПСВ, рег. № 0909 эксплуатируемый на территории цеха ПЖМУ, АО "Минудобрения"</t>
  </si>
  <si>
    <t>12-ЗС-01055-2024</t>
  </si>
  <si>
    <t>ЗЭПБ №1177Х-23 на сооружение, предназначенное для осуществления технологического процесса на опасном производственном объекте трубопровод парового конденсата от МЦК до емкости поз. Е-53, рег. № 0908 эксплуатируемый на территории цеха ПЖМУ, АО "Минудобрения"</t>
  </si>
  <si>
    <t>12-ЗС-01056-2024</t>
  </si>
  <si>
    <t>ЗЭПБ №1176Х-23 на сооружение, предназначенное для осуществления технологического процесса на опасном производственном объекте трубопровод парового конденсата от корпуса 421 до КЦ, рег. № 0907 эксплуатируемый на территории цеха ПЖМУ, АО "Минудобрения"</t>
  </si>
  <si>
    <t>12-ЗС-01057-2024</t>
  </si>
  <si>
    <t>на техническое устройство, применяемое на опасном производственном объекте:
полимеризатор рег. № 8430, тех. № 36/5-4, зав. № 8985</t>
  </si>
  <si>
    <t>12-ТУ-01059-2024</t>
  </si>
  <si>
    <t>ЗЭПБ №1183Х-23 на сооружение, предназначенное для осуществления технологического процесса на опасном производственном объекте трубопровод аммиачной воды от насосов поз. 106/1, 106/2, 103/1, 103/2, 105/1, 105/2 до емкости поз. 21/1, 21/2, УАВ-1000 и до МЦК, рег. № 0913 эксплуатируемый на территории цеха ПЖМУ, АО "Минудобрения"</t>
  </si>
  <si>
    <t>12-ЗС-01060-2024</t>
  </si>
  <si>
    <t>ЗЭПБ №1182Х-23 на сооружение, предназначенное для осуществления технологического процесса на опасном производственном объекте трубопровод аммиачной воды от УАВ-1000 до емкостей поз. 21/1-21/8, рег. № 0912 эксплуатируемый на территории цеха ПЖМУ, АО "Минудобрения"</t>
  </si>
  <si>
    <t>12-ЗС-01061-2024</t>
  </si>
  <si>
    <t>ЗЭПБ №1181Х-23 на сооружение, предназначенное для осуществления технологического процесса на опасном производственном объекте трубопровод аммиачной воды от емкостей поз. 21/1-21/8 до насосов поз. 103/1,103/2, 106/1, 106/2, рег. № 0911 эксплуатируемый на территории цеха ПЖМУ, АО "Минудобрения"</t>
  </si>
  <si>
    <t>12-ЗС-01062-2024</t>
  </si>
  <si>
    <t>на техническое
устройство, применяемое на опасном производственном объекте: холодильник рег. №
0100, тех. № 106/1, зав. № 57974</t>
  </si>
  <si>
    <t>12-ТУ-01142-2024</t>
  </si>
  <si>
    <t>на техническое устройство, применяемое на опасном
производственном объекте: вентиляционная установка
тех. АВ-14, инв. 391</t>
  </si>
  <si>
    <t>12-ТУ-01186-2024</t>
  </si>
  <si>
    <t>на техническое устройство, применяемое на опасном
производственном объекте: вентиляционная установка
тех. АВ-12, инв. 391</t>
  </si>
  <si>
    <t>12-ТУ-01188-2024</t>
  </si>
  <si>
    <t>на техническое устройство, применяемое на опасном
производственном объекте: вентиляционная установка
тех. В-10, инв. 391</t>
  </si>
  <si>
    <t>12-ТУ-01192-2024</t>
  </si>
  <si>
    <t>на техническое устройство, применяемое на опасном
производственном объекте: вентиляционная установка
тех. П-27/1, инв. 390</t>
  </si>
  <si>
    <t>12-ТУ-01194-2024</t>
  </si>
  <si>
    <t>на техническое устройство, применяемое на опасном
производственном объекте: вентиляционная установка
тех. В-9, инв. 391</t>
  </si>
  <si>
    <t>12-ТУ-01196-2024</t>
  </si>
  <si>
    <t>АО "Завод ЖБИ № 2"</t>
  </si>
  <si>
    <t>мостовой кран, грузоподъемностью 10тс, зав.№ 56721, уч. № А 12-10223</t>
  </si>
  <si>
    <t>12-ТУ-01284-2024</t>
  </si>
  <si>
    <t xml:space="preserve">мостовой кран, грузоподъемностью 10тс, зав.№ 1076, уч. № А 12-10197
</t>
  </si>
  <si>
    <t>12-ТУ-01285-2024</t>
  </si>
  <si>
    <t>мостовой кран, грузоподъемностью 12,5тс, зав.№ 179, уч. № А 12-10220</t>
  </si>
  <si>
    <t>12-ТУ-01286-2024</t>
  </si>
  <si>
    <t>Сферическое хранилище аммиака,
зав. № 8038Т3, техн. № Т-01В, рег. № 38953, цех №13, АО «ТОАЗ» г. Тольятти</t>
  </si>
  <si>
    <t>АЭ.23.01048.002, АЭ.22.01214.004</t>
  </si>
  <si>
    <t>12-ТУ-01308-2024</t>
  </si>
  <si>
    <t>Трубопровод рубашечного конденсата, рег. №1212 Цех 03А, агрегат
№4 АО «ТОАЗ»,
г. Тольятти</t>
  </si>
  <si>
    <t>АЭ.22.06292.001, АЭ.19.03928.001</t>
  </si>
  <si>
    <t>12-ЗС-01309-2024</t>
  </si>
  <si>
    <t>Трубопровод маслосистемы компрессора К-602, рег. №1214 Цех 03А,
агрегат №4
АО «ТОАЗ», г. Тольятти</t>
  </si>
  <si>
    <t>12-ЗС-01314-2024</t>
  </si>
  <si>
    <t>Трубопровод воздуха КИПиА, рег. №1210 Цех 03А, агрегат №4 АО
«ТОАЗ», г. Тольятти</t>
  </si>
  <si>
    <t>АЭ.19.03928.001, АЭ.22.06292.001</t>
  </si>
  <si>
    <t>12-ЗС-01315-2024</t>
  </si>
  <si>
    <t>Трубопровод теплофикационной воды, рег. №1222 Цех 03А, агрегат №4
АО «ТОАЗ», г. Тольятти</t>
  </si>
  <si>
    <t>12-ЗС-01316-2024</t>
  </si>
  <si>
    <t>на сооружение, предназначенное для осуществления технологического
процесса на опасном производственном объекте: Трубопровод освобождения
оборудования в монжус М-115/1</t>
  </si>
  <si>
    <t>12-ЗС-01169-2024</t>
  </si>
  <si>
    <t>на сооружение, предназначенное для осуществления технологического
процесса на опасном производственном объекте: Трубопровод освобождения
оборудования в монжус М-115/2</t>
  </si>
  <si>
    <t>12-ЗС-01173-2024</t>
  </si>
  <si>
    <t>на сооружение, предназначенное для осуществления технологического
процесса на опасном производственном объекте: Трубопровод освобождения
оборудования в монжус М-1</t>
  </si>
  <si>
    <t>12-ЗС-01170-2024</t>
  </si>
  <si>
    <t>на сооружение, предназначенное для осуществления технологического
процесса на опасном производственном объекте: Трубопровод отдувок из ППМиР уч.
ДК-5 в ПППБК отд. ДК-3 (кол. К-411)</t>
  </si>
  <si>
    <t>12-ЗС-01171-2024</t>
  </si>
  <si>
    <t>ЗЭПБ №1184Х-23 на сооружение, предназначенное для осуществления технологического процесса на опасном производственном объекте трубопровод аммиачной воды от МЦК до СНЭ-2, рег. № 0914 эксплуатируемый на территории цеха ПЖМУ, АО "Минудобрения"</t>
  </si>
  <si>
    <t>12-ЗС-01129-2024</t>
  </si>
  <si>
    <t>ЗЭПБ №1185Х-23 на сооружение, предназначенное для осуществления технологического процесса на опасном производственном объекте трубопровод аммиачной воды от корпуса 421 до МЦК, рег. № 0915 эксплуатируемый на территории цеха ПЖМУ, АО "Минудобрения"</t>
  </si>
  <si>
    <t>12-ЗС-01130-2024</t>
  </si>
  <si>
    <t>ЗЭПБ №1236Х-23 на сооружение, предназначенное для осуществления технологического процесса на опасном производственном объекте трубопровод воздуха от корпуса 608 до корпуса 421, рег. № 0917 эксплуатируемый на территории цеха ПЖМУ, АО "Минудобрения"</t>
  </si>
  <si>
    <t>12-ЗС-01131-2024</t>
  </si>
  <si>
    <t>ЗЭПБ №1180Х-23 на сооружение, предназначенное для осуществления технологического процесса на опасном производственном объекте трубопровод воздуха от МЦК до насосов поз. 100/1, 100/2, рег. № 0916 эксплуатируемый на территории цеха ПЖМУ, АО "Минудобрения"</t>
  </si>
  <si>
    <t>12-ЗС-01133-2024</t>
  </si>
  <si>
    <t>на сооружение, предназначенное для осуществления технологического
процесса на опасном производственном объекте: Трубопровод влажного толуола
(обвязка) отд. ДК-3</t>
  </si>
  <si>
    <t>12-ЗС-01145-2024</t>
  </si>
  <si>
    <t>на сооружение, предназначенное для осуществления технологического
процесса на опасном производственном объекте: Трубопровод возвратного растворителя
из отд. ДК-3 в уч. ДК-5</t>
  </si>
  <si>
    <t>12-ЗС-01132-2024</t>
  </si>
  <si>
    <t>на сооружение, предназначенное для осуществления технологического
процесса на опасном производственном объекте: Трубопровод азота</t>
  </si>
  <si>
    <t>12-ЗС-01134-2024</t>
  </si>
  <si>
    <t>на сооружение, предназначенное для осуществления технологического
процесса на опасном производственном объекте: Трубопровод паров аммиака</t>
  </si>
  <si>
    <t>12-ЗС-01135-2024</t>
  </si>
  <si>
    <t>на сооружение, предназначенное для осуществления технологического
процесса на опасном производственном объекте: Трубопровод химически загрязненной
воды из отд. ДК1а в отд. ДК-3 (апп. 420)</t>
  </si>
  <si>
    <t>12-ЗС-01136-2024</t>
  </si>
  <si>
    <t>на сооружение, предназначенное для осуществления технологического
процесса на опасном производственном объекте: Трубопровод трубопровода
водно-углеводородного конденсата из отд. ДК-1а на 8 т.н. (Е-216/4)</t>
  </si>
  <si>
    <t>12-ЗС-01137-2024</t>
  </si>
  <si>
    <t>на сооружение, предназначенное для осуществления технологического
процесса на опасном производственном объекте: Трубопровод циклогексана отд. ДК-3</t>
  </si>
  <si>
    <t>12-ЗС-01138-2024</t>
  </si>
  <si>
    <t>на сооружение, предназначенное для осуществления технологического
процесса на опасном производственном объекте: Трубопровод безолигомерного толуола</t>
  </si>
  <si>
    <t>12-ЗС-01139-2024</t>
  </si>
  <si>
    <t>на сооружение, предназначенное для осуществления технологического
процесса на опасном производственном объекте: Трубопровод сброса на факел из отд.
ДК-3 в отд. ДК-1 (апп. 30)</t>
  </si>
  <si>
    <t>12-ЗС-01140-2024</t>
  </si>
  <si>
    <t>на сооружение, предназначенное для осуществления технологического
процесса на опасном производственном объекте: Трубопровод аварийного освобождения
в емкость Е-8</t>
  </si>
  <si>
    <t>12-ЗС-01141-2024</t>
  </si>
  <si>
    <t>на сооружение, предназначенное для осуществления технологического
процесса на опасном производственном объекте: Трубопровод отдувок к колонне К-73
отд. ДК-3</t>
  </si>
  <si>
    <t>12-ЗС-01143-2024</t>
  </si>
  <si>
    <t>на сооружение, предназначенное для осуществления технологического
процесса на опасном производственном объекте: Трубопровод регенерации осушителей
отд. ДК-3</t>
  </si>
  <si>
    <t>12-ЗС-01144-2024</t>
  </si>
  <si>
    <t>ЗЭПБ №1217Х-23 на сооружение, предназначенное для осуществления технологического процесса на опасном производственном объекте трубопровод отработанного азота ВРУ, рег. № 0925 эксплуатируемый на территории цеха ПЖМУ, АО "Минудобрения"</t>
  </si>
  <si>
    <t>12-ЗС-01185-2024</t>
  </si>
  <si>
    <t>ЗЭПБ №1215Х-23 на сооружение, предназначенное для осуществления технологического процесса на опасном производственном объекте трубопровод воздуха ВРУ, рег. № 0923 эксплуатируемый на территории цеха ПЖМУ, АО "Минудобрения"</t>
  </si>
  <si>
    <t>12-ЗС-01190-2024</t>
  </si>
  <si>
    <t>ООО "Пивоваренная компания "Балтика"</t>
  </si>
  <si>
    <t>Заключение экспертизы промышленной безопасности документации №06-ЭД-23 «Техническое перевооружение опасного производственного объекта «Подработочное отделение, г. Воронеж, ул. 9 Января, д. 109, рег. №А19-00170-0056, эксплуатируемого ООО «Пивоваренная компания «Балтика» по адресу: 394019, г. Воронеж, ул. 9 Января, д. 109</t>
  </si>
  <si>
    <t>ООО "Альянс Экспертов"</t>
  </si>
  <si>
    <t>АЭ.22.04524.001</t>
  </si>
  <si>
    <t>12-ТП-01168-2024</t>
  </si>
  <si>
    <t>Корпус №8 с крановыми нагрузками, расположенный на опасном
производственном объекте (ОПО) «Площадка подготовительно-складская», рег. № А12-00211-0041, (IV класс опасности), «Сеть газопотребления основной площадки», рег. № А12-00211-0046, (III класс опасности), эксплуатируемый АО КБХА</t>
  </si>
  <si>
    <t>АЭ.22.05821.001, АЭ.22.02971.001</t>
  </si>
  <si>
    <t>12-ЗС-01172-2024</t>
  </si>
  <si>
    <t>Корпус 100л, расположенный на опасном производственном объекте (ОПО) «Площадка цеха 167», рег. № А12-00211-0001, (IV класс опасности), эксплуатируемый АО КБХА</t>
  </si>
  <si>
    <t>АЭ.22.05821.001</t>
  </si>
  <si>
    <t>12-ЗС-01174-2024</t>
  </si>
  <si>
    <t>Корпус №57 с крановыми нагрузками, расположенный на опасном
производственном объекте (ОПО) «Площадка подготовительно-складская», рег. № А12-00211-0041, (IV класс опасности), эксплуатируемый АО КБХА</t>
  </si>
  <si>
    <t>12-ЗС-01175-2024</t>
  </si>
  <si>
    <t>ЗЭПБ №1211Х-23 на сооружение, предназначенное для осуществления технологического процесса на опасном производственном объекте трубопровод воздуха ВРУ, рег. № 0919 эксплуатируемый на территории цеха ПЖМУ, АО "Минудобрения"</t>
  </si>
  <si>
    <t>12-ЗС-01176-2024</t>
  </si>
  <si>
    <t>ЗЭПБ №1210Х-23 на сооружение, предназначенное для осуществления технологического процесса на опасном производственном объекте трубопровод воздуха ВРУ, рег. № 0918 эксплуатируемый на территории цеха ПЖМУ, АО "Минудобрения"</t>
  </si>
  <si>
    <t>12-ЗС-01177-2024</t>
  </si>
  <si>
    <t>ЗЭПБ №1141/ЭПБ-2023 на сооружение, предназначенное для осуществления технологического процесса на опасном производственном объекте трубопровод аммиачной воды от цеха АМ-2 до узла 32, рег. № 0428 эксплуатируемый на территории цеха АМ-2, АО "Минудобрения"</t>
  </si>
  <si>
    <t>12-ЗС-01178-2024</t>
  </si>
  <si>
    <t>на сооружение, предназначенное для осуществления технологического
процесса на опасном производственном объекте: Трубопровод бутадиена отд. ДК-3</t>
  </si>
  <si>
    <t>12-ЗС-01179-2024</t>
  </si>
  <si>
    <t>на сооружение, предназначенное для осуществления технологического
процесса на опасном производственном объекте: Трубопровод циклогексана из ППМиР
уч. ДК-5 в ПППБК отд. ДК-3</t>
  </si>
  <si>
    <t>12-ЗС-01180-2024</t>
  </si>
  <si>
    <t>ЗЭПБ №1212Х-23 на сооружение, предназначенное для осуществления технологического процесса на опасном производственном объекте трубопровод воздуха ВРУ, рег. № 0920 эксплуатируемый на территории цеха ПЖМУ, АО "Минудобрения"</t>
  </si>
  <si>
    <t>12-ЗС-01181-2024</t>
  </si>
  <si>
    <t>ЗЭПБ №1213Х-23 на сооружение, предназначенное для осуществления технологического процесса на опасном производственном объекте трубопровод воздуха ВРУ, рег. № 0921 эксплуатируемый на территории цеха ПЖМУ, АО "Минудобрения"</t>
  </si>
  <si>
    <t>12-ЗС-01182-2024</t>
  </si>
  <si>
    <t>ЗЭПБ №1214Х-23 на сооружение, предназначенное для осуществления технологического процесса на опасном производственном объекте трубопровод воздуха ВРУ, рег. № 0922 эксплуатируемый на территории цеха ПЖМУ, АО "Минудобрения"</t>
  </si>
  <si>
    <t>12-ЗС-01183-2024</t>
  </si>
  <si>
    <t>ЗЭПБ №1218Х-23 на сооружение, предназначенное для осуществления технологического процесса на опасном производственном объекте трубопровод отработанного азота ВРУ, рег. № 0926 эксплуатируемый на территории цеха ПЖМУ, АО "Минудобрения"</t>
  </si>
  <si>
    <t>12-ЗС-01184-2024</t>
  </si>
  <si>
    <t>на техническое устройство, применяемое на опасном
производственном объекте: вентиляционная установка
тех. № В-2/2, инв. № 389</t>
  </si>
  <si>
    <t>12-ТУ-01187-2024</t>
  </si>
  <si>
    <t>ЗЭПБ №1216Х-23 на сооружение, предназначенное для осуществления технологического процесса на опасном производственном объекте трубопровод воздуха ВРУ, рег. № 0924 эксплуатируемый на территории цеха ПЖМУ, АО "Минудобрения"</t>
  </si>
  <si>
    <t>12-ЗС-01189-2024</t>
  </si>
  <si>
    <t>на техническое устройство, применяемое на опасном производственном объекте: контейнер рег. № 672, тех. № 123, зав. № 321</t>
  </si>
  <si>
    <t>12-ТУ-01191-2024</t>
  </si>
  <si>
    <t>на техническое устройство, применяемое на опасном производственном объекте: латексная емкость рег. № 3196, тех. № 1/15, зав. № 1344</t>
  </si>
  <si>
    <t>12-ТУ-01193-2024</t>
  </si>
  <si>
    <t>на техническое устройство, применяемое на опасном
производственном объекте: вентиляционная установка
тех. В-4, инв. 391</t>
  </si>
  <si>
    <t>12-ТУ-01195-2024</t>
  </si>
  <si>
    <t>ЗЭПБ №1237Х-23 на сооружение, предназначенное для осуществления технологического процесса на опасном производственном объекте трубопровод оборотной воды (коллектор) 608, рег. № 0950 эксплуатируемый на территории цеха ПЖМУ, АО "Минудобрения"</t>
  </si>
  <si>
    <t>12-ЗС-01290-2024</t>
  </si>
  <si>
    <t>ООО "ВЗСТ"</t>
  </si>
  <si>
    <t>Заключение ТУ- 3057 экспертизы промышленной безопасности: Кран козловой КК-20У1 грузоподъемностью 20,0т, заводской №212/4 уч. № А 12-00361-0010ПС</t>
  </si>
  <si>
    <t>12-ТУ-01287-2024</t>
  </si>
  <si>
    <t>ЗЭПБ №1189Х-23 на сооружение, предназначенное для осуществления технологического процесса на опасном производственном объекте трубопровод воздуха от осушителей поз. 5/1, 5/2, 5/3, 5/4, 5/5 к потребителям, рег. № 0960 эксплуатируемый на территории цеха ПЖМУ, АО "Минудобрения"</t>
  </si>
  <si>
    <t>12-ЗС-01297-2024</t>
  </si>
  <si>
    <t>на сооружение, предназначенное для осуществления технологического
процесса на опасном производственном объекте: Трубопровод растворителя (от Е-47
до эстакады)</t>
  </si>
  <si>
    <t>12-ЗС-01298-2024</t>
  </si>
  <si>
    <t>ЗЭПБ №1188Х-23 на сооружение, предназначенное для осуществления технологического процесса на опасном производственном объекте трубопровод воздуха от сепараторов поз. 4/1, 4/2 до коллектора и осушителей поз. 5/1, 5/2, 5/3, 5/4, 5/5, рег. № 0959 эксплуатируемый на территории цеха ПЖМУ, АО "Минудобрения"</t>
  </si>
  <si>
    <t>12-ЗС-01299-2024</t>
  </si>
  <si>
    <t>ЗЭПБ №1198Х-23 на сооружение, предназначенное для осуществления технологического процесса на опасном производственном объекте трубопровод оборотной воды от общезаводской сети до корпуса 608, рег. № 0951 эксплуатируемый на территории цеха ПЖМУ, АО "Минудобрения"</t>
  </si>
  <si>
    <t>12-ЗС-01289-2024</t>
  </si>
  <si>
    <t>на сооружение, предназначенное для осуществления технологического
процесса на опасном производственном объекте: Трубопровод узла масляной абсорбции
(обвязка К-130 и К-73а/1)</t>
  </si>
  <si>
    <t>12-ЗС-01301-2024</t>
  </si>
  <si>
    <t>на сооружение, предназначенное для осуществления технологического
процесса на опасном производственном объекте: Трубопровод стирола отд. ДК-3</t>
  </si>
  <si>
    <t>12-ЗС-01300-2024</t>
  </si>
  <si>
    <t>ЗЭПБ №1187Х-23 на сооружение, предназначенное для осуществления технологического процесса на опасном производственном объекте трубопровод воздуха от коллектора до теплообменников поз. 3/2, 3/1, 3/3, 3/4, 3/5 и сепараторов поз. 4/1, 4/2, рег. № 0958 эксплуатируемый на территории цеха ПЖМУ, АО "Минудобрения"</t>
  </si>
  <si>
    <t>12-ЗС-01292-2024</t>
  </si>
  <si>
    <t>на сооружение, предназначенное для осуществления технологического
процесса на опасном производственном объекте: Трубопровод прокачки осушителей
отд. ДК-3</t>
  </si>
  <si>
    <t>12-ЗС-01302-2024</t>
  </si>
  <si>
    <t>ЗЭПБ №1186Х-23 на сооружение, предназначенное для осуществления технологического процесса на опасном производственном объекте трубопровод воздуха от компрессоров ТК1/2, ТК1/1, ТК1/3, рег. № 0957 эксплуатируемый на территории цеха ПЖМУ, АО "Минудобрения"</t>
  </si>
  <si>
    <t>12-ЗС-01293-2024</t>
  </si>
  <si>
    <t>ЗЭПБ №1200Х-23 на сооружение, предназначенное для осуществления технологического процесса на опасном производственном объекте трубопровод оборотной воды от коллектора до компрессора ТК1/1, рег. № 0953 эксплуатируемый на территории цеха ПЖМУ, АО "Минудобрения"</t>
  </si>
  <si>
    <t>12-ЗС-01294-2024</t>
  </si>
  <si>
    <t>ЗЭПБ №1199Х-23 на сооружение, предназначенное для осуществления технологического процесса на опасном производственном объекте трубопровод оборотной воды от коллектора до компрессора поз. ТК1/2, рег. № 0952 эксплуатируемый на территории цеха ПЖМУ, АО "Минудобрения"</t>
  </si>
  <si>
    <t>12-ЗС-01295-2024</t>
  </si>
  <si>
    <t>ЗЭПБ №1190Х-23 на сооружение, предназначенное для осуществления технологического процесса на опасном производственном объекте трубопровод сброса воздуха в атмосферу от осушителей поз. 5/1, 5/2, 5/3, 5/4, 5/5, рег. № 0961 эксплуатируемый на территории цеха ПЖМУ, АО "Минудобрения"</t>
  </si>
  <si>
    <t>12-ЗС-01296-2024</t>
  </si>
  <si>
    <t>на сооружение, предназначенное для осуществления технологического
процесса на опасном производственном объекте: Трубопровод ВУС и ХЗВ узла очистки
от каталитических ядов отд. ДК-3</t>
  </si>
  <si>
    <t>12-ЗС-01303-2024</t>
  </si>
  <si>
    <t>ЗЭПБ №1195Х-23 на сооружение, предназначенное для осуществления технологического процесса на опасном производственном объекте трубопровод воздуха от узла 7 до корпуса 614, рег. № 0963 эксплуатируемый на территории цеха ПЖМУ, АО "Минудобрения"</t>
  </si>
  <si>
    <t>12-ЗС-01304-2024</t>
  </si>
  <si>
    <t>на сооружение, предназначенное для осуществления технологического
процесса на опасном производственном объекте: Трубопровод отдувок в колонну К-411
отд. ДК-3</t>
  </si>
  <si>
    <t>12-ЗС-01305-2024</t>
  </si>
  <si>
    <t>на сооружение, предназначенное для осуществления технологического
процесса на опасном производственном объекте: Трубопровод освобождения
оборудования в монжус М-415</t>
  </si>
  <si>
    <t>12-ЗС-01306-2024</t>
  </si>
  <si>
    <t>на сооружение, предназначенное для осуществления технологического
процесса на опасном производственном объекте: Трубопровод воды оборотной прямой</t>
  </si>
  <si>
    <t>12-ЗС-01307-2024</t>
  </si>
  <si>
    <t>АО "А1 АГРОХИМ"</t>
  </si>
  <si>
    <t>Заключение экспертизы промышленной безопасности № 05-24 по результатам рассмотрения документации «Техническое перевооружение существующего опасного  производственного объекта «Склад сырьевой (минеральных удобрений) №1 АО «А1 АГРОХИМ»» рег. № А12-04371-0006, IV класса опасности, шифр 84/ПЦ-2023</t>
  </si>
  <si>
    <t>АЭ.20.00212.022</t>
  </si>
  <si>
    <t>12-ТП-01310-2024</t>
  </si>
  <si>
    <t>на сооружение, предназначенное для осуществления технологического
процесса на опасном производственном объекте: Трубопровод воды оборотной обратной</t>
  </si>
  <si>
    <t>12-ЗС-01311-2024</t>
  </si>
  <si>
    <t>Трубопровод обогретой воды,
рег. №1221Цех 03А, агрегат №4 АО «ТОАЗ», г. Тольятти</t>
  </si>
  <si>
    <t>12-ЗС-01312-2024</t>
  </si>
  <si>
    <t>Трубопровод технологического воздуха от линии 2``А-613 до линии
системы воздуха КИПиА 2``А-611 до клапана PV-0086, рег. №1218 Цех 03А, агрегат
№4 АО «ТОАЗ»,
г. Тольятти</t>
  </si>
  <si>
    <t>12-ЗС-01313-2024</t>
  </si>
  <si>
    <t>ЗЭПБ №1206Х-23 на сооружение, предназначенное для осуществления технологического процесса на опасном производственном объекте трубопровод оборотной воды от компрессора ТК1/3 в коллектор, рег. № 0946 эксплуатируемый на территории цеха ПЖМУ, АО "Минудобрения"</t>
  </si>
  <si>
    <t>12-ЗС-01359-2024</t>
  </si>
  <si>
    <t>ЗЭПБ №1205Х-23 на сооружение, предназначенное для осуществления технологического процесса на опасном производственном объекте трубопровод оборотной воды от компрессора поз. ТК1/1 в коллектор, рег. № 0945 эксплуатируемый на территории цеха ПЖМУ, АО "Минудобрения"</t>
  </si>
  <si>
    <t>12-ЗС-01360-2024</t>
  </si>
  <si>
    <t>ЗЭПБ №1207Х-23 на сооружение, предназначенное для осуществления технологического процесса на опасном производственном объекте трубопровод оборотной воды от теплообменников поз. 3/1-3/5 в коллектор, рег. № 0947 эксплуатируемый на территории цеха ПЖМУ, АО "Минудобрения"</t>
  </si>
  <si>
    <t>12-ЗС-01358-2024</t>
  </si>
  <si>
    <t>ООО "ИКЦЧС"</t>
  </si>
  <si>
    <t>ДБ</t>
  </si>
  <si>
    <t>Заключение экспертизы промышленной безопасности декларации промышленной безопасности опасного производственного объекта «Площадка установки получения водорода №2» ООО «ЭФКО
«Пищевые ингредиенты (адрес места нахождения ОПО: 309850, Белгородская область, г.Алексеевка, ул. Фрунзе, 4) Регистрационный номер А06-05363-0009 (II класс опасности)</t>
  </si>
  <si>
    <t>АО НТЦ "ТЕХНОЭКСПЕРТ"</t>
  </si>
  <si>
    <t>АЭ.23.05243.005</t>
  </si>
  <si>
    <t>12-ДБ-01366-2024</t>
  </si>
  <si>
    <t>Заключение экспертизы промышленной безопасности: паропровод, рег. № 589, применяемый на опасном производственном объекте «Сеть газопотребления предприятия «Балтика - Воронеж», г. Воронеж, ул. 9 Января, д. 109», рег. № А19-00170-0053, III класс опасности</t>
  </si>
  <si>
    <t>ООО "Воронежский региональный экспертный центр"</t>
  </si>
  <si>
    <t>АЭ.22.00396.001, АЭ.21.00216.002</t>
  </si>
  <si>
    <t>12-ТУ-01367-2024</t>
  </si>
  <si>
    <t>ЗЭПБ №1202Х-23 на сооружение, предназначенное для осуществления технологического процесса на опасном производственном объекте трубопровод оборотной воды от коллектора до теплообменников поз. 3/1, 3/2, 3/3, 3/4, 3/5, рег. № 0955 эксплуатируемый на территории цеха ПЖМУ, АО "Минудобрения"</t>
  </si>
  <si>
    <t>12-ЗС-01361-2024</t>
  </si>
  <si>
    <t>ЗЭПБ №1408/ЭПБ-2024 на сооружение, предназначенное для осуществления технологического процесса на опасном производственном объекте на здание Корпус 20А-производственный корпус агрегата 1 цеха ПФУ АО "Минудобрения" г. Россошь, Воронежская область, Химзаводская, д.2.</t>
  </si>
  <si>
    <t>АЭ.20.00318.001, АЭ.22.00318.001, АЭ.21.01524.002</t>
  </si>
  <si>
    <t>12-ЗС-01353-2024</t>
  </si>
  <si>
    <t>ЗЭПБ №1332/ЭПБ-2023 на сооружение, предназначенное для осуществления технологического процесса на опасном производственном объекте линии транспортирования влажного мела (транспортные галереи 431/3-1, 431/3-2, 431/4 и узлы пересыпок Б1м, Б2м) цех ПФУ АО "Минудобрения" г. Россошь, Воронежская область</t>
  </si>
  <si>
    <t>АЭ.21.01524.002, АЭ.20.00318.001</t>
  </si>
  <si>
    <t>12-ЗС-01354-2024</t>
  </si>
  <si>
    <t>ЗЭПБ №1204Х-23 на сооружение, предназначенное для осуществления технологического процесса на опасном производственном объекте трубопровод оборотной воды от компрессора поз. ТК1/2 в коллектор, рег. № 0944 эксплуатируемый на территории цеха ПЖМУ, АО "Минудобрения"</t>
  </si>
  <si>
    <t>12-ЗС-01355-2024</t>
  </si>
  <si>
    <t>на сооружение, предназначенное для осуществления технологического
процесса на опасном производственном объекте: Трубопровод отдувок в ПППБК уст. ДК-3 (в колонну К-73а/1)</t>
  </si>
  <si>
    <t>12-ЗС-01356-2024</t>
  </si>
  <si>
    <t>на сооружение, предназначенное для осуществления технологического
процесса на опасном производственном объекте: Трубопровод водно-углеводородного
конденсата</t>
  </si>
  <si>
    <t>12-ЗС-01357-2024</t>
  </si>
  <si>
    <t>ЗЭПБ №1201Х-23 на сооружение, предназначенное для осуществления технологического процесса на опасном производственном объекте трубопровод оборотной воды от коллектора до компрессора поз. ТК1/3 , рег. № 0954 эксплуатируемый на территории цеха ПЖМУ, АО "Минудобрения"</t>
  </si>
  <si>
    <t>12-ЗС-01362-2024</t>
  </si>
  <si>
    <t>ЗЭПБ №1209Х-23 на сооружение, предназначенное для осуществления технологического процесса на опасном производственном объекте трубопровод оборотной воды от корпуса 608 в насосную, рег. № 0949 эксплуатируемый на территории цеха ПЖМУ, АО "Минудобрения"</t>
  </si>
  <si>
    <t>12-ЗС-01363-2024</t>
  </si>
  <si>
    <t>ЗЭПБ №1208Х-23 на сооружение, предназначенное для осуществления технологического процесса на опасном производственном объекте трубопровод оборотной воды от ТЭРА поз. 7/1,7/2,7/4,7/5 в коллектор, рег. № 0948 эксплуатируемый на территории цеха ПЖМУ, АО "Минудобрения"</t>
  </si>
  <si>
    <t>12-ЗС-01364-2024</t>
  </si>
  <si>
    <t>ООО "АК "ИНТРАНСГАЗ"</t>
  </si>
  <si>
    <t>Заключение экспертизы промышленной безопасности Сосуд, работающий под давлением Полуприцеп-цистерна заправочная ППЦЗ-20-50 зав. №0000105.</t>
  </si>
  <si>
    <t>12-ТУ-01365-2024</t>
  </si>
  <si>
    <t>Заключение экспертизы промышленной безопасности технического устройства: газорегуляторный пункт (ГРП), зав. № 20, применяемого на опасном производственном объекте «Сеть газопотребления предприятия «Балтика - Воронеж», г. Воронеж, ул. 9 Января, д. 109», рег. № А19-00170-0053, III класс опасности, Филиал ООО «Пивоваренная компания «Балтика» - Воронежский пивзавод», г. Воронеж</t>
  </si>
  <si>
    <t>АЭ.19.00216.001, АЭ.19.00216.002</t>
  </si>
  <si>
    <t>12-ТУ-01382-2024</t>
  </si>
  <si>
    <t>ЗЭПБ №1193Х-23 на сооружение, предназначенное для осуществления технологического процесса на опасном производственном объекте трубопровод воздуха от общего коллектора до цеха АМ-2, рег. № 0966 эксплуатируемый на территории цеха ПЖМУ, АО "Минудобрения"</t>
  </si>
  <si>
    <t>12-ЗС-01383-2024</t>
  </si>
  <si>
    <t>ЗЭПБ №1192Х-23 на сооружение, предназначенное для осуществления технологического процесса на опасном производственном объекте трубопровод воздуха от корпуса 608, рег. № 0965 эксплуатируемый на территории цеха ПЖМУ, АО "Минудобрения"</t>
  </si>
  <si>
    <t>12-ЗС-01384-2024</t>
  </si>
  <si>
    <t>ЗЭПБ №1196Х-23 на сооружение, предназначенное для осуществления технологического процесса на опасном производственном объекте трубопровод воздуха до корпуса 615, рег. № 0964 эксплуатируемый на территории цеха ПЖМУ, АО "Минудобрения"</t>
  </si>
  <si>
    <t>12-ЗС-01385-2024</t>
  </si>
  <si>
    <t>ЗЭПБ №1203Х-23 на сооружение, предназначенное для осуществления технологического процесса на опасном производственном объекте трубопровод оборотной воды от коллектора до ТЭРА поз. 7/1, 7/2, 7/4, 7/5, рег. № 0956 эксплуатируемый на территории цеха ПЖМУ, АО "Минудобрения"</t>
  </si>
  <si>
    <t>12-ЗС-01386-2024</t>
  </si>
  <si>
    <t>ЗЭПБ №1221Х-23 на сооружение, предназначенное для осуществления технологического процесса на опасном производственном объекте трубопровод отработанного азота ВРУ, рег. № 0929 эксплуатируемый на территории цеха ПЖМУ, АО "Минудобрения"</t>
  </si>
  <si>
    <t>12-ЗС-01388-2024</t>
  </si>
  <si>
    <t>ЗЭПБ №1239Х-23 на сооружение, предназначенное для осуществления технологического процесса на опасном производственном объекте трубопровод воздуха СНЭ-1, рег. № 0978 эксплуатируемый на территории цеха ПЖМУ, АО "Минудобрения"</t>
  </si>
  <si>
    <t>12-ЗС-01389-2024</t>
  </si>
  <si>
    <t>ЗЭПБ №1172Х-23 на сооружение, предназначенное для осуществления технологического процесса на опасном производственном объекте трубопровод осветленной воды от МЦК до емкости поз. 20А, рег. № 0969 эксплуатируемый на территории цеха ПЖМУ, АО "Минудобрения"</t>
  </si>
  <si>
    <t>12-ЗС-01391-2024</t>
  </si>
  <si>
    <t>ЗЭПБ №1197Х-23 на сооружение, предназначенное для осуществления технологического процесса на опасном производственном объекте трубопровод воздуха от узла 7 до корпусов 606/1 и 606/2, рег. № 0968 эксплуатируемый на территории цеха ПЖМУ, АО "Минудобрения"</t>
  </si>
  <si>
    <t>12-ЗС-01393-2024</t>
  </si>
  <si>
    <t>ЗЭПБ №1194Х-23 на сооружение, предназначенное для осуществления технологического процесса на опасном производственном объекте трубопровод воздуха от общего коллектора до СНЭ-1, рег. № 0967 эксплуатируемый на территории цеха ПЖМУ, АО "Минудобрения"</t>
  </si>
  <si>
    <t>12-ЗС-01394-2024</t>
  </si>
  <si>
    <t>ООО "ТРАНСАММИАК"</t>
  </si>
  <si>
    <t>Заключение экспертизы № 02/2-2024 от З1.01.2024 г. промышленной безопасности по результатам технического диагностирования автоподъёмника  гидравлического ВС-18А-03 зав. № 93, уч.№ 406, принадлежащего ООО «Трансаммиак», 445045, Самарская область, ул. Громовой, влд.57, стр.2</t>
  </si>
  <si>
    <t>АЭ.22.03563.001</t>
  </si>
  <si>
    <t>12-ТУ-01460-2024</t>
  </si>
  <si>
    <t>ООО "СТРОЙМАШ"</t>
  </si>
  <si>
    <t>кран стреловой автомобильный КС-55713-1К-3, грузоподъемностью 25,0т, зав. № 644, уч. №А12-00747-0014ПС</t>
  </si>
  <si>
    <t>12-ТУ-01912-2024</t>
  </si>
  <si>
    <t>кран-манипулятор автомобильный 65117-0005092-N3, грузоподъемностью 6,0т, зав. № 0501, уч. №А12-00747-0015ПС</t>
  </si>
  <si>
    <t>12-ТУ-01913-2024</t>
  </si>
  <si>
    <t>на техническое устройство, применяемое на опасном
производственном объекте: вентиляционная установка
тех. В-3, инв. 391</t>
  </si>
  <si>
    <t>12-ТУ-01604-2024</t>
  </si>
  <si>
    <t>на техническое устройство, применяемое на опасном
производственном объекте: вентиляционная установка
тех. П-23/1, инв. 390</t>
  </si>
  <si>
    <t>12-ТУ-01611-2024</t>
  </si>
  <si>
    <t>ООО "СовТехДом"</t>
  </si>
  <si>
    <t xml:space="preserve">мостовой кран, грузоподъемностью 10тс, зав.№18, уч.№А12-00426-0008ПС
</t>
  </si>
  <si>
    <t>12-ТУ-01612-2024</t>
  </si>
  <si>
    <t xml:space="preserve">мостовой кран, грузоподъемностью 16/3.2тс, зав.№18028, уч.№А12-00426-0002пс
</t>
  </si>
  <si>
    <t>12-ТУ-01762-2024</t>
  </si>
  <si>
    <t xml:space="preserve">мостовой кран, грузоподъемностью 16/3.2тс, зав.№15137, уч. №A12-9096
</t>
  </si>
  <si>
    <t>12-ТУ-01763-2024</t>
  </si>
  <si>
    <t xml:space="preserve">мостовой кран, грузоподъемностью 5тс, зав.№14242, уч. №А12-9114
</t>
  </si>
  <si>
    <t>12-ТУ-01764-2024</t>
  </si>
  <si>
    <t xml:space="preserve">мостовой кран, грузоподъемностью 10тс, зав.№17, уч. №А 12-00426-0003ПС
</t>
  </si>
  <si>
    <t>12-ТУ-01765-2024</t>
  </si>
  <si>
    <t>на техническое
устройство, применяемое на опасном производственном объекте: испаритель рег. № 0204,
тех. № Т6/2, зав. № 6233</t>
  </si>
  <si>
    <t>12-ТУ-01773-2024</t>
  </si>
  <si>
    <t xml:space="preserve">мостовой кран, грузоподъемностью 10тс, зав.№153, уч. №А12-9117
</t>
  </si>
  <si>
    <t>12-ТУ-01767-2024</t>
  </si>
  <si>
    <t>Заключение экспертизы промышленной безопасности сосуд, работающий под давлением Полуприцеп-топливозаправщик зав.№01, учетный №15698</t>
  </si>
  <si>
    <t>12-ТУ-01761-2024</t>
  </si>
  <si>
    <t>на техническое устройство, применяемое на опасном
производственном объекте: вентиляционная установка
тех. П-26/2, инв. 390</t>
  </si>
  <si>
    <t>12-ТУ-01605-2024</t>
  </si>
  <si>
    <t>На сооружение,
предназначенное для осуществления технологического процесса на опасном производственном
объекте: трубопровод отдувок из 8 т.н. в отд. ДК-3 ПППБК</t>
  </si>
  <si>
    <t>12-ЗС-01922-2024</t>
  </si>
  <si>
    <t>ЗЭПБ №1223Х-23 на сооружение, предназначенное для осуществления технологического процесса на опасном производственном объекте трубопровод отработанного азота ВРУ, рег. № 0931 эксплуатируемый на территории цеха ПЖМУ, АО "Минудобрения"</t>
  </si>
  <si>
    <t>12-ЗС-01597-2024</t>
  </si>
  <si>
    <t>ЗЭПБ №1220Х-23 на сооружение, предназначенное для осуществления технологического процесса на опасном производственном объекте трубопровод отработанного азота ВРУ, рег. № 0928 эксплуатируемый на территории цеха ПЖМУ, АО "Минудобрения"</t>
  </si>
  <si>
    <t>12-ЗС-01598-2024</t>
  </si>
  <si>
    <t>ЗЭПБ №1219Х-23 на сооружение, предназначенное для осуществления технологического процесса на опасном производственном объекте трубопровод отработанного азота ВРУ, рег. № 0927 эксплуатируемый на территории цеха ПЖМУ, АО "Минудобрения"</t>
  </si>
  <si>
    <t>12-ЗС-01599-2024</t>
  </si>
  <si>
    <t>ЗЭПБ №1227Х-23 на сооружение, предназначенное для осуществления технологического процесса на опасном производственном объекте трубопровод газообразного азота ВРУ, рег. № 0935 эксплуатируемый на территории цеха ПЖМУ, АО "Минудобрения"</t>
  </si>
  <si>
    <t>12-ЗС-01600-2024</t>
  </si>
  <si>
    <t>ЗЭПБ №1226Х-23 на сооружение, предназначенное для осуществления технологического процесса на опасном производственном объекте трубопровод газообразного азота ВРУ, рег. № 0934 эксплуатируемый на территории цеха ПЖМУ, АО "Минудобрения"</t>
  </si>
  <si>
    <t>12-ЗС-01601-2024</t>
  </si>
  <si>
    <t>ЗЭПБ №1225Х-23 на сооружение, предназначенное для осуществления технологического процесса на опасном производственном объекте трубопровод газообразного азота ВРУ, рег. № 0933 эксплуатируемый на территории цеха ПЖМУ, АО "Минудобрения"</t>
  </si>
  <si>
    <t>12-ЗС-01602-2024</t>
  </si>
  <si>
    <t>ЗЭПБ №1224Х-23 на сооружение, предназначенное для осуществления технологического процесса на опасном производственном объекте трубопровод отработанного азота ВРУ, рег. № 0932 эксплуатируемый на территории цеха ПЖМУ, АО "Минудобрения"</t>
  </si>
  <si>
    <t>12-ЗС-01603-2024</t>
  </si>
  <si>
    <t>на техническое устройство, применяемое на опасном
производственном объекте: вентиляционная установка
тех. № В-25, инв. № 104668</t>
  </si>
  <si>
    <t>12-ТУ-01610-2024</t>
  </si>
  <si>
    <t>ЗЭПБ №1229Х-23 на сооружение, предназначенное для осуществления технологического процесса на опасном производственном объекте трубопровод газообразного азота ВРУ, рег. № 0937 эксплуатируемый на территории цеха ПЖМУ, АО "Минудобрения"</t>
  </si>
  <si>
    <t>12-ЗС-01606-2024</t>
  </si>
  <si>
    <t>ЗЭПБ №1228Х-23 на сооружение, предназначенное для осуществления технологического процесса на опасном производственном объекте трубопровод газообразного азота ВРУ, рег. № 0936 эксплуатируемый на территории цеха ПЖМУ, АО "Минудобрения"</t>
  </si>
  <si>
    <t>12-ЗС-01607-2024</t>
  </si>
  <si>
    <t>ЗЭПБ №1230Х-23 на сооружение, предназначенное для осуществления технологического процесса на опасном производственном объекте трубопровод газообразного азота ВРУ, рег. № 0938 эксплуатируемый на территории цеха ПЖМУ, АО "Минудобрения"</t>
  </si>
  <si>
    <t>12-ЗС-01608-2024</t>
  </si>
  <si>
    <t>на техническое устройство, применяемое на опасном
производственном объекте: вентиляционная установка
тех. № В-77, инв. № 104668</t>
  </si>
  <si>
    <t>12-ТУ-01609-2024</t>
  </si>
  <si>
    <t>ЗАКЛЮЧЕНИЕ № ТУ-2934 ЭКСПЕРТИЗЫ ПРОМЫШЛЕННОЙ БЕЗОПАСНОСТИ ТЕХНИЧЕСКОГО УСТРОЙСТВА
Объект экспертизы — техническое устройство, применяемое на опасном производственном объекте. Автоподъемник телескопический АП-17А, грузоподъемность 300кг, зав.№51 , уч.№А12-156</t>
  </si>
  <si>
    <t>12-ТУ-01613-2024</t>
  </si>
  <si>
    <t>ПАО "РОССЕТИ"</t>
  </si>
  <si>
    <t>Заключение экспертизы промышленной безопасности № 3190-23ТУ на техническое устройство – воздухосборник ВС-3,2– применяемое на опасном производственном объекте III класса опасности: «Площадка компрессорной станции ПС 220 кВ Кировская Верхне-Донское ПМЭС», рег. № А01-07361-0238 от 23.04.2014</t>
  </si>
  <si>
    <t>ООО "РУСПРОМГАЗ"</t>
  </si>
  <si>
    <t>АЭ.22.04966.002</t>
  </si>
  <si>
    <t>12-ТУ-01614-2024</t>
  </si>
  <si>
    <t>ЗЭПБ №1232Х-23 на сооружение, предназначенное для осуществления технологического процесса на опасном производственном объекте трубопровод газообразного кислорода ВРУ, рег. № 0940 эксплуатируемый на территории цеха ПЖМУ, АО "Минудобрения"</t>
  </si>
  <si>
    <t>12-ЗС-01615-2024</t>
  </si>
  <si>
    <t>ЗЭПБ №1231Х-23 на сооружение, предназначенное для осуществления технологического процесса на опасном производственном объекте трубопровод газообразного кислорода ВРУ, рег. № 0939 эксплуатируемый на территории цеха ПЖМУ, АО "Минудобрения"</t>
  </si>
  <si>
    <t>12-ЗС-01616-2024</t>
  </si>
  <si>
    <t>ЗЭПБ №1191Х-23 на сооружение, предназначенное для осуществления технологического процесса на опасном производственном объекте трубопровод сброса азота в атмосферу, рег. № 0962 эксплуатируемый на территории цеха ПЖМУ, АО "Минудобрения"</t>
  </si>
  <si>
    <t>12-ЗС-01617-2024</t>
  </si>
  <si>
    <t>ЗЭПБ №1235Х-23 на сооружение, предназначенное для осуществления технологического процесса на опасном производственном объекте трубопровод охлаждающей воды ВРУ, рег. № 0943 эксплуатируемый на территории цеха ПЖМУ, АО "Минудобрения"</t>
  </si>
  <si>
    <t>12-ЗС-01618-2024</t>
  </si>
  <si>
    <t>ЗЭПБ №1234Х-23 на сооружение, предназначенное для осуществления технологического процесса на опасном производственном объекте трубопровод охлаждающей воды ВРУ, рег. № 0942 эксплуатируемый на территории цеха ПЖМУ, АО "Минудобрения"</t>
  </si>
  <si>
    <t>12-ЗС-01619-2024</t>
  </si>
  <si>
    <t>ЗЭПБ №1233Х-23 на сооружение, предназначенное для осуществления технологического процесса на опасном производственном объекте трубопровод газообразного кислорода ВРУ, рег. № 0941 эксплуатируемый на территории цеха ПЖМУ, АО "Минудобрения"</t>
  </si>
  <si>
    <t>12-ЗС-01620-2024</t>
  </si>
  <si>
    <t>ЗЭПБ №1222Х-23 на сооружение, предназначенное для осуществления технологического процесса на опасном производственном объекте трубопровод отработанного азота ВРУ, рег. № 0930 эксплуатируемый на территории цеха ПЖМУ, АО "Минудобрения"</t>
  </si>
  <si>
    <t>12-ЗС-01621-2024</t>
  </si>
  <si>
    <t>АО "711 АРЗ"</t>
  </si>
  <si>
    <t>Заключение экспертизы промышленной безопасности № 143-23 технического устройства: котел газовый стальной водогрейный КСВ-1,0, зав. № 28, инв. № 41218-А, применяемого на опасном производственном объекте «Сеть газопотребления АО «711 АРЗ», рег. № А12-03121-0002, III класс опасности</t>
  </si>
  <si>
    <t>АЭ.22.00396.001</t>
  </si>
  <si>
    <t>12-ТУ-01766-2024</t>
  </si>
  <si>
    <t>АО "КВАДРА"</t>
  </si>
  <si>
    <t>Заключение № ТП-500/23 экспертизы промышленной безопасности документации на техническое перевооружение опасного производственного объекта: Площадка подсобного хозяйства ПП Воронежская ТЭЦ-1, II класса опасности, регистрационный номер А11-00861-0069. «Документация на техническое перевооружение по объекту: «Проект технического перевооружения схемы водоподготовительной установки химического цеха ТЭЦ-1. Этап 3.1.», шифр 06-390/20-3.1.</t>
  </si>
  <si>
    <t>ООО "Техника"</t>
  </si>
  <si>
    <t>АЭ.22.01025.005</t>
  </si>
  <si>
    <t>12-ТП-01769-2024</t>
  </si>
  <si>
    <t>Заключение экспертизы промышленной безопасности № 3191-23ТУ на техническое устройство – воздухосборник зав. №3293, рег.№8192 – применяемое на опасном производственном объекте III класса опасности: «Площадка компрессорной станции ПС 220 кВ Кировская Верхне-Донское ПМЭС», рег. № А01-07361-0238 от 23.04.2014</t>
  </si>
  <si>
    <t>12-ТУ-01770-2024</t>
  </si>
  <si>
    <t>Заключение экспертизы промышленной безопасности № 3192-23ТД на техническое устройство – воздухосборник зав.№3924, рег.№8190 – применяемое на опасном производственном объекте III класса опасности: «Площадка компрессорной станции ПС 220 кВ Кировская Верхне-Донское ПМЭС», рег. № А01-07361-0238 от 23.04.2014</t>
  </si>
  <si>
    <t>12-ТУ-01771-2024</t>
  </si>
  <si>
    <t>Заключение экспертизы промышленной безопасности № 3189-23ТУ на техническое устройство – воздухосборник зав.№3284, рег.№8191– применяемое на опасном производственном объекте III класса опасности: «Площадка компрессорной станции ПС 220 кВ Кировская Верхне-Донское ПМЭС», рег. № А01-07361-0238 от 23.04.2014</t>
  </si>
  <si>
    <t>12-ТУ-01772-2024</t>
  </si>
  <si>
    <t>Кран стреловой автомобильный КС-55713-1К-3, грузоподъемностью 25,0т, зав. № 635, уч. № А12-00747-0012ПС</t>
  </si>
  <si>
    <t>12-ТУ-01916-2024</t>
  </si>
  <si>
    <t>кран стреловой автомобильный КС-55727-1, грузоподъемностью 25,0т, зав. № 0070, уч. №А12-00747-0011ПС</t>
  </si>
  <si>
    <t>12-ТУ-01914-2024</t>
  </si>
  <si>
    <t>АО "РИУК"</t>
  </si>
  <si>
    <t>Заключение №  ПС-05/02/001/36/24 экспертизы промышленной безопасности: Кран грузоподъёмный башенный COMANSA  10LC140, зав. №13675, грузоподъемностью 8т</t>
  </si>
  <si>
    <t>ООО "СПЕЦСТРОЙТЕХНИКА"</t>
  </si>
  <si>
    <t>АЭ.21.06588.001</t>
  </si>
  <si>
    <t>12-ТУ-01915-2024</t>
  </si>
  <si>
    <t>кран стреловой автомобильный КС-55713-1К-3, грузоподъемностью 25,0т, зав. № 639, уч. №А12-00747-0013ПС</t>
  </si>
  <si>
    <t>12-ТУ-01917-2024</t>
  </si>
  <si>
    <t>На сооружение,
предназначенное для осуществления технологического процесса на опасном производственном
объекте: трубопровод отдувок из отд. ДК-1 в отд. ДК-3 (К-73) ПППБК (О73.4-1, О73.4-1.1)</t>
  </si>
  <si>
    <t>12-ЗС-01918-2024</t>
  </si>
  <si>
    <t>На сооружение,
предназначенное для осуществления технологического процесса на опасном производственном
объекте: трубопровод отдувок из отд. ДК-1а в отд. ДК-3 (К-722) ПППБК</t>
  </si>
  <si>
    <t>12-ЗС-01923-2024</t>
  </si>
  <si>
    <t>На сооружение, предназначенное для осуществления технологического
процесса на опасном производственном объекте: трубопровод отдувок узла усреднения (MF-401-B) в отд. ДК-3 (К-722) ПППБК</t>
  </si>
  <si>
    <t>12-ЗС-01924-2024</t>
  </si>
  <si>
    <t>Заключение ТУ-3172 экспертизы промышленной безопасности: Кран башенный TDK - 10.215NTK-06.15KA, грузоподъемностью 10,0т</t>
  </si>
  <si>
    <t>12-ТУ-02055-2024</t>
  </si>
  <si>
    <t>Заключение ТУ-3169 экспертизы промышленной безопасности: Кран башенный TDK - 10.215NTK-06.15КА, грузоподъемностью 10,0т</t>
  </si>
  <si>
    <t>12-ТУ-02058-2024</t>
  </si>
  <si>
    <t xml:space="preserve">Заключение ТУ-3170 экспертизы промышленной безопасности: Кран башенный TDK - 10.215 NTK-06.15KA, грузоподъемностью 10,0т </t>
  </si>
  <si>
    <t>12-ТУ-02059-2024</t>
  </si>
  <si>
    <t>Заключение ТУ-3171 экспертизы промышленной безопасности: Кран башенный TDK - 10.215NTK-06.15-KA, грузоподъемностью 10,0т</t>
  </si>
  <si>
    <t>12-ТУ-02060-2024</t>
  </si>
  <si>
    <t>ООО "Дибеко"</t>
  </si>
  <si>
    <t>Емкость тех. поз. № 11</t>
  </si>
  <si>
    <t>АЭ.21.02483.002, АЭ.21.02483.004</t>
  </si>
  <si>
    <t>12-ТУ-02138-2024</t>
  </si>
  <si>
    <t>Емкость тех. поз. № 12</t>
  </si>
  <si>
    <t>12-ТУ-02139-2024</t>
  </si>
  <si>
    <t>Насос СВН-80.00 зав. № 5363 тех. поз. №1</t>
  </si>
  <si>
    <t>12-ТУ-02140-2024</t>
  </si>
  <si>
    <t>Емкость тех. поз. № 9</t>
  </si>
  <si>
    <t>12-ТУ-02142-2024</t>
  </si>
  <si>
    <t>Емкость тех. поз. № 10</t>
  </si>
  <si>
    <t>12-ТУ-02143-2024</t>
  </si>
  <si>
    <t>ООО "Обогатительное оборудование"</t>
  </si>
  <si>
    <t>Заключение ТУ-3139 экспертизы промышленной безопасности технического устройства: Кран мостовой грузоподъемностью 10 т , зав. № 711, уч.№А12-00926-004З</t>
  </si>
  <si>
    <t>12-ТУ-02007-2024</t>
  </si>
  <si>
    <t>ООО "ЮКОН АЛЬЯНС"</t>
  </si>
  <si>
    <t>Экспертиза промышленной безопасности технического устройства крана автомобильного КС-35714 паспортной грузоподъемностью 16,0 тс заводской № ХVN35714070202462, учетный № 12978, применяемого на опасном производственном объекте</t>
  </si>
  <si>
    <t>ООО "ЦЕНТРТЕХНОТЕСТ"</t>
  </si>
  <si>
    <t>АЭ.21.02950.001</t>
  </si>
  <si>
    <t>12-ТУ-02008-2024</t>
  </si>
  <si>
    <t>на сооружение, предназначенное для осуществления технологического
процесса на опасном производственном объекте: Трубопровод сброса от термальных
ППК отд. ДК-3</t>
  </si>
  <si>
    <t>12-ЗС-02011-2024</t>
  </si>
  <si>
    <t>Экспертиза промышленной безопасности технического устройства крана автомобильного КС-45719-1 паспортной грузоподъемностью 20,0 тс, заводской № 870, учетный № А12-00271-0005пс, применяемого на опасном производственном объекте</t>
  </si>
  <si>
    <t>12-ТУ-02015-2024</t>
  </si>
  <si>
    <t>На сооружение,
предназначенное для осуществления технологического процесса на опасном производственном
объекте: трубопровод пара в ПППБК отд. ДК-3</t>
  </si>
  <si>
    <t>12-ЗС-01970-2024</t>
  </si>
  <si>
    <t>на техническое устройство, применяемое на опасном производственном объекте: концентратор рег. № 2402, тех. № 19/4, зав. № 599</t>
  </si>
  <si>
    <t>12-ТУ-01971-2024</t>
  </si>
  <si>
    <t>На сооружение,
предназначенное для осуществления технологического процесса на опасном производственном
объекте: трубопровод фузельной воды из отд. Дк-3 ПППБК в цех 14 уч. 24-106</t>
  </si>
  <si>
    <t>12-ЗС-01972-2024</t>
  </si>
  <si>
    <t>на техническое устройство, применяемое на опасном производственном объекте: концентратор рег. № 2400, тех. № 19/5, зав. № 600</t>
  </si>
  <si>
    <t>12-ТУ-01975-2024</t>
  </si>
  <si>
    <t>на техническое устройство, применяемое на опасном
производственном объекте: вентиляционная установка
тех. № В-5, инв. № 106902</t>
  </si>
  <si>
    <t>12-ТУ-01977-2024</t>
  </si>
  <si>
    <t>на техническое устройство, применяемое на опасном
производственном объекте: вентиляционная установка
тех. № В-2/1, инв. № 172</t>
  </si>
  <si>
    <t>12-ТУ-01979-2024</t>
  </si>
  <si>
    <t>на техническое устройство, применяемое на опасном
производственном объекте: вентиляционная установка
тех. В-96, инв. №65</t>
  </si>
  <si>
    <t>12-ТУ-01981-2024</t>
  </si>
  <si>
    <t>на сооружение, предназначенное для осуществления технологического
процесса на опасном производственном объекте: Трубопровод нефраса отд. ДК-3</t>
  </si>
  <si>
    <t>12-ЗС-01983-2024</t>
  </si>
  <si>
    <t>на сооружение, предназначенное для осуществления технологического
процесса на опасном производственном объекте: Трубопровод толуола отд. ДК-3</t>
  </si>
  <si>
    <t>12-ЗС-01984-2024</t>
  </si>
  <si>
    <t>на сооружение, предназначенное для осуществления технологического
процесса на опасном производственном объекте: Трубопровод пароконденсата отд.
ДК-3</t>
  </si>
  <si>
    <t>12-ЗС-01986-2024</t>
  </si>
  <si>
    <t>на техническое устройство, применяемое на опасном
производственном объекте: вентиляционная установка
тех. № ВС-2, инв. № 104191</t>
  </si>
  <si>
    <t>12-ТУ-01988-2024</t>
  </si>
  <si>
    <t>на сооружение, предназначенное для осуществления технологического
процесса на опасном производственном объекте: Трубопровод отдувок в колонну К-722
отд. ДК-3</t>
  </si>
  <si>
    <t>12-ЗС-01990-2024</t>
  </si>
  <si>
    <t>на сооружение, предназначенное для осуществления технологического
процесса на опасном производственном объекте: Трубопровод отдувок в колонну
К-73а/1 отд. ДК-3</t>
  </si>
  <si>
    <t>12-ЗС-01991-2024</t>
  </si>
  <si>
    <t>на сооружение, предназначенное для осуществления технологического
процесса на опасном производственном объекте: Трубопровод отпарки химически
загрязненной воды в К-68б отд. ДК-3</t>
  </si>
  <si>
    <t>12-ЗС-01993-2024</t>
  </si>
  <si>
    <t>на сооружение, предназначенное для осуществления технологического
процесса на опасном производственном объекте: Трубопровод отпарки химически
загрязненной воды в К-68 отд. ДК-3</t>
  </si>
  <si>
    <t>12-ЗС-02000-2024</t>
  </si>
  <si>
    <t>ИП Уваров А. А.</t>
  </si>
  <si>
    <t>Заключение №919/24-ТУ экспертизы промышленной безопасности на техническое устройство, используемое на опасном производственном объекте (Кран автомобильный на специальном шасси QY25K5-1 грузоподъемностью 25тс, зав. №LXGCPA327BA006843, уч. № А12-00454-0005ПС)</t>
  </si>
  <si>
    <t>12-ТУ-02003-2024</t>
  </si>
  <si>
    <t>Заключение №921/24-ТУ экспертизы промышленной безопасности на техническое устройство, используемое на опасном производственном объекте (Кран автомобильный КС-55727-7, грузоподъемностью 25тс, зав. №1758, уч.№ А12-00454-0002ПС)</t>
  </si>
  <si>
    <t>12-ТУ-02002-2024</t>
  </si>
  <si>
    <t>Бетонное основание, фундамент сосуда рег. № 16386, применяемый на опасном производственном объекте (ОПО): «Участок баллонных рамп (площадка № 1)», рег. № А12-00211-0002, III класса опасности, по адресу: Воронежская обл., г. Воронеж, ул. Ворошилова, д. 20, 394006</t>
  </si>
  <si>
    <t>12-ЗС-02004-2024</t>
  </si>
  <si>
    <t>Заключение ТУ-3140 экспертизы промышленной безопасности технического устройства: Кран мостовой грузоподъемностью 30/5 т , зав. № 4-2316, уч.№А12-00926-0044</t>
  </si>
  <si>
    <t>12-ТУ-02005-2024</t>
  </si>
  <si>
    <t>Заключение ТУ-3141 экспертизы промышленной безопасности технического устройства: Кран мостовой грузоподъемностью 10 т , зав. № 521097, уч.№А12-00926-0012</t>
  </si>
  <si>
    <t>12-ТУ-02006-2024</t>
  </si>
  <si>
    <t>Экспертиза промышленной безопасности технического устройства крана автомобильного КС-45717К-1 паспортной грузоподъемностью 25,0 тс заводской № 2869, учетный №А12-00271-0003пс, применяемого на опасном производственном объекте</t>
  </si>
  <si>
    <t>12-ТУ-02009-2024</t>
  </si>
  <si>
    <t>12-ЗС-02010-2024</t>
  </si>
  <si>
    <t>на сооружение, предназначенное для осуществления технологического
процесса на опасном производственном объекте: Трубопровод освобождения
оборудования в монжус М-66</t>
  </si>
  <si>
    <t>12-ЗС-02012-2024</t>
  </si>
  <si>
    <t>АО "ЖЕЛДОРРЕММАШ"</t>
  </si>
  <si>
    <t>ЗАКЛЮЧЕНИЕ № 846-11-КГ/21 ЭКСПЕРТИЗЫ ПРОМЫШЛЕННОЙ БЕЗОПАСНОСТИ на сооружение, применяемое на опасном производственном объекте («Сеть газопотребления  Воронежского тепловозоремонтного завода», рег. №А01-10774-0139, III класс) внутренний газопровод печи среднего давления (свыше 0,005 до 03, МПа включительно) с установленным газовым оборудованием, проложенный к печи  №15 кузнечного цеха, эксплуатируемый Воронежским тепловозоремонтным заводом –филиал АО «Желдорреммаш» по адресу: г. Воронеж, ул. Свердлова, д. 5</t>
  </si>
  <si>
    <t>ООО "ПРОММАШ ТЕСТ"</t>
  </si>
  <si>
    <t>АЭ.18.05501.001, АЭ.17.04325.001</t>
  </si>
  <si>
    <t>12-ЗС-02013-2024</t>
  </si>
  <si>
    <t>ЗАКЛЮЧЕНИЕ № 848-11-КГ/21 ЭКСПЕРТИЗЫ ПРОМЫШЛЕННОЙ БЕЗОПАСНОСТИ на техническое устройство, применяемое на опасном производственном объекте.
(«Сеть газопотребления  Воронежского тепловозоремонтного завода», рег. №А01-10774-0139, III класс) установка газорегуляторная шкафная УГРШ-50Н, эксплуатируемая АО «Желдорреммаш», расположенная по адресу: г. Воронеж, ул. Свердлова, д. 5</t>
  </si>
  <si>
    <t>АЭ.17.04325.001</t>
  </si>
  <si>
    <t>12-ТУ-02014-2024</t>
  </si>
  <si>
    <t>ЗАКЛЮЧЕНИЕ № 841-11-КГ/21 ЭКСПЕРТИЗЫ ПРОМЫШЛЕННОЙ БЕЗОПАСНОСТИ на сооружение, применяемое на опасном производственном объекте («Сеть газопотребления  Воронежского тепловозоремонтного завода», рег. №А01-10774-0139, III класс) внутренний газопровод среднего давления (свыше 0,005 до 0,3 МПа включительно) с установленным газовым оборудованием, проложенный к печи №18 кузнечного цеха, эксплуатируемый Воронежским тепловозоремонтным заводом –филиал АО «Желдорреммаш», по адресу: г. Воронеж, ул. Свердлова, д. 5</t>
  </si>
  <si>
    <t>12-ЗС-02016-2024</t>
  </si>
  <si>
    <t>ЗАКЛЮЧЕНИЕ № 774-11-КГ/21 ЭКСПЕРТИЗЫ ПРОМЫШЛЕННОЙ БЕЗОПАСНОСТИ на техническое устройство, применяемое на опасном производственном объекте
(«Сеть газопотребления  Воронежского тепловозоремонтного завода», рег. №А01-10774-0139, III класс) газорегуляторная установка, эксплуатируемая Воронежским тепловозоремонтным заводом –филиал АО «Желдорреммаш» по адресу: г. Воронеж, ул. Свердлова, д. 5</t>
  </si>
  <si>
    <t>12-ТУ-02017-2024</t>
  </si>
  <si>
    <t>ЗАКЛЮЧЕНИЕ № 840-11-КГ/21 ЭКСПЕРТИЗЫ ПРОМЫШЛЕННОЙ БЕЗОПАСНОСТИ на сооружение, применяемое на опасном производственном объекте («Сеть газопотребления  Воронежского тепловозоремонтного завода», рег. №А01-10774-0139, III класс) внутренний газопровод среднего давления (свыше 0,005 до 0,3 МПа включительно) к печи №20 кузнечного цеха, эксплуатируемый Воронежским тепловозоремонтным заводом филиал АО «Желдорреммаш» по адресу: г. Воронеж, ул. Свердлова, д. 5</t>
  </si>
  <si>
    <t>12-ЗС-02018-2024</t>
  </si>
  <si>
    <t>ЗАКЛЮЧЕНИЕ №143-06-КГ/22 ЭКСПЕРТИЗЫ ПРОМЫШЛЕННОЙ БЕЗОПАСНОСТИ на сооружение, применяемое на опасном производственном объекте
(«Сеть газопотребления  Воронежского тепловозоремонтного завода», рег. №А01-10774-0139, III класс), внутренний газопровод среднего давления (свыше 0,005 до 0,3 Мпа включительно) ЦМКС с установленным газовым оборудованием, эксплуатируемый Воронежским тепловозоремонтным заводом – филиал АО «Желдорреммаш» по адресу: г. Воронеж, ул. Свердлова, д. 5</t>
  </si>
  <si>
    <t>12-ЗС-02019-2024</t>
  </si>
  <si>
    <t>ЗАКЛЮЧЕНИЕ № 144-06-КГ/22 ЭКСПЕРТИЗЫ ПРОМЫШЛЕННОЙ БЕЗОПАСНОСТИ на техническое устройство, применяемое на опасном производственном объекте
(«Сеть газопотребления  Воронежского тепловозоремонтного завода», рег. №А01-10774-0139, III класс) шкафной газорегуляторный пункт (ШРП), эксплуатируемый Воронежским тепловозоремонтным заводом-филиал АО «Желдорреммаш» по адресу: г. Воронеж, ул. Свердлова, д. 5</t>
  </si>
  <si>
    <t>12-ТУ-02020-2024</t>
  </si>
  <si>
    <t>ЗАКЛЮЧЕНИЕ №331-10-КГ/20 ЭКСПЕРТИЗЫ ПРОМЫШЛЕННОЙ БЕЗОПАСНОСТИ на сооружение, применяемое на опасном производственном объекте
(«Сеть газопотребления  Воронежского тепловозоремонтного завода», рег. №А01-10774-0139, III класс) газопроводы и газовое оборудование газоразборочного поста №1, эксплуатируемые Воронежским тепловозоремонтным заводом –филиала АО «Желдорреммаш по адресу: г. Воронеж, ул. Свердлова, д. 5</t>
  </si>
  <si>
    <t>АЭ.16.02979.001, АЭ.15.00236.001</t>
  </si>
  <si>
    <t>12-ЗС-02021-2024</t>
  </si>
  <si>
    <t>ЗАКЛЮЧЕНИЕ № 773-11-КГ/21 ЭКСПЕРТИЗЫ ПРОМЫШЛЕННОЙ БЕЗОПАСНОСТИ на техническое устройство, применяемое на опасном производственном объекте
(«Сеть газопотребления  Воронежского тепловозоремонтного завода», рег. №А01-10774-0139, III класс) газорегуляторный пункт, эксплуатируемый Воронежским тепловозоремонтным заводом –филиал АО «Желдорреммаш»  по адресу: г. Воронеж, ул. Свердлова, д. 5</t>
  </si>
  <si>
    <t>12-ТУ-02022-2024</t>
  </si>
  <si>
    <t>АО "ГИПРОТРУБОПРОВОД"</t>
  </si>
  <si>
    <t>ЗАКЛЮЧЕНИЕ № 87/9-КЛ/24 экспертизы промышленной безопасности документации на ликвидацию опасного производственного объекта «Участок магистрального продуктопровода Мичуринского районного управления (5)» (рег. номер А08-60026-0157) АО «Транснефть-Дружба» «Отвод на нефтебазу "Воронеж" (левая нитка), DN219. Ликвидация»</t>
  </si>
  <si>
    <t>ООО "ГК "ТЭК"</t>
  </si>
  <si>
    <t>АЭ.22.02169.001</t>
  </si>
  <si>
    <t>12-ДЛ-02023-2024</t>
  </si>
  <si>
    <t>ЗАКЛЮЧЕНИЕ №140-06- КГ/22 ЭКСПЕРТИЗЫ ПРОМЫШЛЕННОЙ БЕЗОПАСНОСТИ на сооружение, применяемое на опасном производственном объекте
(«Сеть газопотребления  Воронежского тепловозоремонтного завода», рег. №А01-10774-0139, III класс), внутренний газопровод среднего давления (свыше 0,005 до 0,3 Мпа включительно) котлов ст. №3, ст. №4, ст. №5 с установленным газовым оборудованием, эксплуатируемый Воронежским тепловозоремонтным заводом – филиал АО «Желдорреммаш» по адресу: г. Воронеж, ул. Свердлова, д. 5</t>
  </si>
  <si>
    <t>12-ЗС-02024-2024</t>
  </si>
  <si>
    <t>ЗАКЛЮЧЕНИЕ №141-06- КГ/22 ЭКСПЕРТИЗЫ ПРОМЫШЛЕННОЙ БЕЗОПАСНОСТИ на сооружение, применяемое на опасном производственном объекте
(«Сеть газопотребления  Воронежского тепловозоремонтного завода», рег. №А01-10774-0139, III класс), внутренний газопровод среднего давления (свыше 0,005 до 0,3 Мпа включительно) кузнечного цеха с установленным газовым оборудованием, эксплуатируемый Воронежским тепловозоремонтным заводом – филиал АО «Желдорреммаш» по адресу: г. Воронеж, ул. Свердлова, д. 5</t>
  </si>
  <si>
    <t>12-ЗС-02025-2024</t>
  </si>
  <si>
    <t>ЗАКЛЮЧЕНИЕ №142-06-КГ/22 ЭКСПЕРТИЗЫ ПРОМЫШЛЕННОЙ БЕЗОПАСНОСТИ на сооружение, применяемое на опасном производственном объекте
(«Сеть газопотребления  Воронежского тепловозоремонтного завода», рег. №А01-10774-0139, III класс), внутренний газопровод среднего давления (свыше 0,005 до 0,3 Мпа включительно) инструментального цеха с установленным газовым оборудованием, эксплуатируемый Воронежским тепловозоремонтным заводом – филиал АО «Желдорреммаш» по адресу: г. Воронеж, ул. Свердлова, д. 5</t>
  </si>
  <si>
    <t>12-ЗС-02026-2024</t>
  </si>
  <si>
    <t>ООО "ДМ-ЭнергоПрофиль"</t>
  </si>
  <si>
    <t>Заключение №924/24-ТП экспертизы промышленной безопасности документации технического перевооружения опасного производственного объекта «Техническое перевооружение опасного производственного объекта «Сеть газопотребления предприятия АО «Суджанский маслодельный комбинат» по адресу: Курская область, г. Суджа, ул. Пионерская д. 21», шифр «085ПР/23»</t>
  </si>
  <si>
    <t>12-ТП-02027-2024</t>
  </si>
  <si>
    <t>ООО "ВИХРЬ"</t>
  </si>
  <si>
    <t>Заключение экспертизы промышленной безопасности № ТП-0017-24 на документацию на техническое перевооружение опасного производственного объекта. Шифр 051-11-2023.107-23.03. Документация «Доведение до норм промышленной безопасности в части сигнализаторов загазованности в зоне расположения резервуарного парка и сливо-наливной эстакады территории Новоусманской нефтебазы, распложенной по адресу: Воронежская область, Новоусманский район, примерно 900 м  от 518 км +560 м автомагистрали «Дон-1» по направлению на ЮЗ по подъездной дороге Воронежская область, Новоусманский район, 900 м вправо на подъездной дороге на 518 км+560 м автомагистрали «Дон-1»</t>
  </si>
  <si>
    <t xml:space="preserve">ООО "Криптон" </t>
  </si>
  <si>
    <t>АЭ.22.00348.003</t>
  </si>
  <si>
    <t>12-ТП-02028-2024</t>
  </si>
  <si>
    <t>Здание слесарной мастерской и гаража</t>
  </si>
  <si>
    <t>ООО "ГК "СИНЕРГИЯ"</t>
  </si>
  <si>
    <t>АЭ.21.06065.001</t>
  </si>
  <si>
    <t>12-ЗС-02089-2024</t>
  </si>
  <si>
    <t>ООО "ЭКОЛАЙНЕР"</t>
  </si>
  <si>
    <t>ЗАКЛЮЧЕНИЕ ЭКСПЕРТИЗЫ ПРОМЫШЛЕННОЙ БЕЗОПАСНОСТИ на техническое устройство – «Сушильный цилиндр, зав. №3501, рег. №15453». применяемое на опасном производственном объекте «Площадка цеха по производству картона ООО «ЭкоЛайнер», Воронежская обл., г. Воронеж, рег. № А12-03965-0001 (класс опасности –IV)»</t>
  </si>
  <si>
    <t>ЗАО "Энергобумпром"-К"</t>
  </si>
  <si>
    <t>АЭ.22.04132.001</t>
  </si>
  <si>
    <t>12-ТУ-02044-2024</t>
  </si>
  <si>
    <t>ЗАКЛЮЧЕНИЕ ЭКСПЕРТИЗЫ ПРОМЫШЛЕННОЙ БЕЗОПАСНОСТИ на техническое устройство – «Сушильный цилиндр, зав. №3510, рег. №15442». применяемое на опасном производственном объекте «Площадка цеха по производству картона ООО «ЭкоЛайнер», Воронежская обл., г. Воронеж, рег. № А12-03965-0001 (класс опасности –IV)»</t>
  </si>
  <si>
    <t>12-ТУ-02045-2024</t>
  </si>
  <si>
    <t>ЗАКЛЮЧЕНИЕ ЭКСПЕРТИЗЫ ПРОМЫШЛЕННОЙ БЕЗОПАСНОСТИ на техническое устройство – «Сушильный цилиндр, зав. №6658, рег. №15459». применяемое на опасном производственном объекте «Площадка цеха по производству картона ООО «ЭкоЛайнер», Воронежская обл., г. Воронеж, рег. № А12-03965-0001 (класс опасности –IV)»</t>
  </si>
  <si>
    <t>12-ТУ-02046-2024</t>
  </si>
  <si>
    <t>ЗАКЛЮЧЕНИЕ ЭКСПЕРТИЗЫ ПРОМЫШЛЕННОЙ БЕЗОПАСНОСТИ на техническое устройство – «Сушильный цилиндр, зав. №3472, рег. №16279». применяемое на опасном производственном объекте «Площадка цеха по производству картона ООО «ЭкоЛайнер», Воронежская обл., г. Воронеж, рег. № А12-03965-0001 (класс опасности –IV)»</t>
  </si>
  <si>
    <t>12-ТУ-02053-2024</t>
  </si>
  <si>
    <t>ЗАКЛЮЧЕНИЕ ЭКСПЕРТИЗЫ ПРОМЫШЛЕННОЙ БЕЗОПАСНОСТИ на техническое устройство – «Сушильный цилиндр, зав. №6653, рег. №15458». применяемое на опасном производственном объекте «Площадка цеха по производству картона ООО «ЭкоЛайнер», Воронежская обл., г. Воронеж, рег. № А12-03965-0001 (класс опасности –IV)»</t>
  </si>
  <si>
    <t>12-ТУ-02047-2024</t>
  </si>
  <si>
    <t>ЗАКЛЮЧЕНИЕ ЭКСПЕРТИЗЫ ПРОМЫШЛЕННОЙ БЕЗОПАСНОСТИ на техническое устройство – «Сушильный цилиндр, зав. №3478, рег. №16264». применяемое на опасном производственном объекте «Площадка цеха по производству картона ООО «ЭкоЛайнер», Воронежская обл., г. Воронеж, рег. № А12-03965-0001 (класс опасности –IV)»</t>
  </si>
  <si>
    <t>12-ТУ-02052-2024</t>
  </si>
  <si>
    <t>ООО "ПЛАТОНОВСКАЯ НЕФТЕБАЗА"</t>
  </si>
  <si>
    <t>Технологический
трубопровод для приема светлых нефтепродуктов от железнодорожных цистерн до
насосов и от насосов до коллекторов</t>
  </si>
  <si>
    <t>АЭ.21.00528.004, АЭ.21.00528.003</t>
  </si>
  <si>
    <t>12-ЗС-02030-2024</t>
  </si>
  <si>
    <t>Технологический трубопровод слива из автоцистерны в
резервуары №1, №2, №4, №5, №6, №8, №9, №13, №18 и из резервуаров №1, №2, №4,
№5, №6, №8, №9, №13, №18 в автоцистерну</t>
  </si>
  <si>
    <t>12-ЗС-02032-2024</t>
  </si>
  <si>
    <t>ЗАКЛЮЧЕНИЕ ЭКСПЕРТИЗЫ ПРОМЫШЛЕННОЙ БЕЗОПАСНОСТИ на техническое устройство – «Сушильный цилиндр, зав. №3475, рег. №16275». применяемое на опасном производственном объекте «Площадка цеха по производству картона ООО «ЭкоЛайнер», Воронежская обл., г. Воронеж, рег. № А12-03965-0001 (класс опасности –IV)»</t>
  </si>
  <si>
    <t>12-ТУ-02056-2024</t>
  </si>
  <si>
    <t>АО "КОНЦЕРН РОСЭНЕРГОАТОМ"</t>
  </si>
  <si>
    <t>Всасывающие и напорные мазутопроводы (до подогревателей) основных насосов рег.№40-092, применяемые на опасном производственном объекте «Площадка хранения мазутного топлива Ростовской АЭС» (рег.№Р01-00019-0165, III класс опасности), филиал АО «Концерн Росэнергоатом»«Ростовская атомная станция»</t>
  </si>
  <si>
    <t>АЭ.22.03400.001, АЭ.22.02649.007</t>
  </si>
  <si>
    <t>12-ЗС-02033-2024</t>
  </si>
  <si>
    <t>ЗАКЛЮЧЕНИЕ ЭКСПЕРТИЗЫ ПРОМЫШЛЕННОЙ БЕЗОПАСНОСТИ на техническое устройство – «Сушильный цилиндр, зав. №3471, рег. №16272». применяемое на опасном производственном объекте «Площадка цеха по производству картона ООО «ЭкоЛайнер», Воронежская обл., г. Воронеж, рег. № А12-03965-0001 (класс опасности –IV)»</t>
  </si>
  <si>
    <t>12-ТУ-02039-2024</t>
  </si>
  <si>
    <t>ЗАКЛЮЧЕНИЕ ЭКСПЕРТИЗЫ ПРОМЫШЛЕННОЙ БЕЗОПАСНОСТИ на техническое устройство – «Сушильный цилиндр, зав. №6657, рег. №15461». применяемое на опасном производственном объекте «Площадка цеха по производству картона ООО «ЭкоЛайнер», Воронежская обл., г. Воронеж, рег. № А12-03965-0001 (класс опасности –IV)»</t>
  </si>
  <si>
    <t>12-ТУ-02034-2024</t>
  </si>
  <si>
    <t>ЗАКЛЮЧЕНИЕ ЭКСПЕРТИЗЫ ПРОМЫШЛЕННОЙ БЕЗОПАСНОСТИ на техническое устройство – «Сушильный цилиндр, зав. №3473, рег. №16271». применяемое на опасном производственном объекте «Площадка цеха по производству картона ООО «ЭкоЛайнер», Воронежская обл., г. Воронеж, рег. № А12-03965-0001 (класс опасности –IV)»</t>
  </si>
  <si>
    <t>12-ТУ-02054-2024</t>
  </si>
  <si>
    <t>ЗАКЛЮЧЕНИЕ ЭКСПЕРТИЗЫ ПРОМЫШЛЕННОЙ БЕЗОПАСНОСТИ на техническое устройство – «Сушильный цилиндр, зав. №3064, рег. №16274». применяемое на опасном производственном объекте «Площадка цеха по производству картона ООО «ЭкоЛайнер», Воронежская обл., г. Воронеж, рег. № А12-03965-0001 (класс опасности –IV)»</t>
  </si>
  <si>
    <t>12-ТУ-02057-2024</t>
  </si>
  <si>
    <t>ЗАКЛЮЧЕНИЕ ЭКСПЕРТИЗЫ ПРОМЫШЛЕННОЙ БЕЗОПАСНОСТИ на техническое устройство – «Сушильный цилиндр, зав. №4483, рег. №16276». применяемое на опасном производственном объекте «Площадка цеха по производству картона ООО «ЭкоЛайнер», Воронежская обл., г. Воронеж, рег. № А12-03965-0001 (класс опасности –IV)»</t>
  </si>
  <si>
    <t>12-ТУ-02035-2024</t>
  </si>
  <si>
    <t>ЗАКЛЮЧЕНИЕ ЭКСПЕРТИЗЫ ПРОМЫШЛЕННОЙ БЕЗОПАСНОСТИ на техническое устройство – «Сушильный цилиндр, зав. №3528, учетн. №16280». применяемое на опасном производственном объекте «Площадка цеха по производству картона ООО «ЭкоЛайнер»,Воронежская обл., г. Воронеж, рег. № А12-03965-0001 (класс опасности –IV)»</t>
  </si>
  <si>
    <t>12-ТУ-02041-2024</t>
  </si>
  <si>
    <t>Напорные трубопроводы мазута основных мазутных насосов (после подогревателей)  рег.№40-090, применяемые на опасном производственном объекте  «Площадка хранения мазутного топлива Ростовской АЭС» (рег.№Р01-00019-0165, III класс опасности), филиал АО «Концерн Росэнергоатом» «Ростовская атомная станция»</t>
  </si>
  <si>
    <t>12-ЗС-02036-2024</t>
  </si>
  <si>
    <t>ЗАКЛЮЧЕНИЕ ЭКСПЕРТИЗЫ ПРОМЫШЛЕННОЙ БЕЗОПАСНОСТИ на техническое устройство – «Сушильный цилиндр, зав. №4411, рег. №15457». применяемое на опасном производственном объекте «Площадка цеха по производству картона ООО «ЭкоЛайнер», Воронежская обл., г. Воронеж, рег. № А12-03965-0001 (класс опасности –IV)»</t>
  </si>
  <si>
    <t>12-ТУ-02042-2024</t>
  </si>
  <si>
    <t>ЗАКЛЮЧЕНИЕ ЭКСПЕРТИЗЫ ПРОМЫШЛЕННОЙ БЕЗОПАСНОСТИ на техническое устройство – «Сушильный цилиндр, зав. №4552, рег. №15449». применяемое на опасном производственном объекте «Площадка цеха по производству картона ООО «ЭкоЛайнер», Воронежская обл., г. Воронеж, рег. № А12-03965-0001 (класс опасности –IV)»</t>
  </si>
  <si>
    <t>12-ТУ-02043-2024</t>
  </si>
  <si>
    <t>Технологический трубопровод для приема и отпуска
светлых нефтепродуктов от распределительной гребенки до автоналивных стояков</t>
  </si>
  <si>
    <t>12-ЗС-02031-2024</t>
  </si>
  <si>
    <t>ЗАКЛЮЧЕНИЕ ЭКСПЕРТИЗЫ ПРОМЫШЛЕННОЙ БЕЗОПАСНОСТИ на техническое устройство – «Сушильный цилиндр, зав. №5848, рег. №15460». применяемое на опасном производственном объекте «Площадка цеха по производству картона ООО «ЭкоЛайнер», Воронежская обл., г. Воронеж, рег. № А12-03965-0001 (класс опасности –IV)»</t>
  </si>
  <si>
    <t>12-ТУ-02037-2024</t>
  </si>
  <si>
    <t>ЗАКЛЮЧЕНИЕ ЭКСПЕРТИЗЫ ПРОМЫШЛЕННОЙ БЕЗОПАСНОСТИ на техническое устройство – «Сушильный цилиндр, зав. №6655, рег. №15463». применяемое на опасном производственном объекте «Площадка цеха по производству картона ООО «ЭкоЛайнер», Воронежская обл., г. Воронеж, рег. № А12-03965-0001 (класс опасности –IV)»</t>
  </si>
  <si>
    <t>12-ТУ-02038-2024</t>
  </si>
  <si>
    <t>Трубопроводы рециркуляции мазута рег.№40-091, применяемые на опасном производственном объекте  «Площадка хранения мазутного топлива Ростовской АЭС»
(рег.№Р01-00019-0165, III класс опасности), филиал АО «Концерн Росэнергоатом» «Ростовская атомная станция»</t>
  </si>
  <si>
    <t>12-ЗС-02040-2024</t>
  </si>
  <si>
    <t>ЗАКЛЮЧЕНИЕ ЭКСПЕРТИЗЫ ПРОМЫШЛЕННОЙ БЕЗОПАСНОСТИ на техническое устройство – «Сушильный цилиндр, зав. №5854, рег. №16270». применяемое на опасном производственном объекте «Площадка цеха по производству картона ООО «ЭкоЛайнер», Воронежская обл., г. Воронеж, рег. № А12-03965-0001 (класс опасности –IV)»</t>
  </si>
  <si>
    <t>12-ТУ-02048-2024</t>
  </si>
  <si>
    <t>ЗАКЛЮЧЕНИЕ ЭКСПЕРТИЗЫ ПРОМЫШЛЕННОЙ БЕЗОПАСНОСТИ на техническое устройство – «Сушильный цилиндр, зав. №5850, рег. №15462». применяемое на опасном производственном объекте «Площадка цеха по производству картона ООО «ЭкоЛайнер», Воронежская обл., г. Воронеж, рег. № А12-03965-0001 (класс опасности –IV)»</t>
  </si>
  <si>
    <t>12-ТУ-02049-2024</t>
  </si>
  <si>
    <t>ЗАКЛЮЧЕНИЕ ЭКСПЕРТИЗЫ ПРОМЫШЛЕННОЙ БЕЗОПАСНОСТИ на техническое устройство – «Сушильный цилиндр, зав. №3465, рег. №16277». применяемое на опасном производственном объекте «Площадка цеха по производству картона ООО «ЭкоЛайнер», Воронежская обл., г. Воронеж, рег. № А12-03965-0001 (класс опасности –IV)»</t>
  </si>
  <si>
    <t>12-ТУ-02050-2024</t>
  </si>
  <si>
    <t>ЗАКЛЮЧЕНИЕ ЭКСПЕРТИЗЫ ПРОМЫШЛЕННОЙ БЕЗОПАСНОСТИ на техническое устройство – «Сушильный цилиндр, зав. №3529, рег. №16273». применяемое на опасном производственном объекте «Площадка цеха по производству картона ООО «ЭкоЛайнер», Воронежская обл., г. Воронеж, рег. № А12-03965-0001 (класс опасности –IV)»</t>
  </si>
  <si>
    <t>12-ТУ-02051-2024</t>
  </si>
  <si>
    <t xml:space="preserve">Заключение экспертизы промышленной безопасности на техническое устройство - "Сушильный цилиндр, зав. №5855, рег. №16278", применяемое на опасном производственном объекте "площадка цеха по производству картона ООО "ЭкоЛайнер", Воронежская область, г. Воронеж </t>
  </si>
  <si>
    <t>12-ТУ-02061-2024</t>
  </si>
  <si>
    <t>ООО "СК Атом Строй"</t>
  </si>
  <si>
    <t>Заключение ТУ-3055 экспертизы промышленной безопасности: Кран башенный передвижного типа КБМ-401П грузоподъемностью 10,0т</t>
  </si>
  <si>
    <t>12-ТУ-02062-2024</t>
  </si>
  <si>
    <t>ЗАКЛЮЧЕНИЕ ЭКСПЕРТИЗЫ ПРОМЫШЛЕННОЙ БЕЗОПАСНОСТИ на техническое устройство – «Сушильный цилиндр, зав. №3493, рег. №15447». применяемое на опасном производственном объекте «Площадка цеха по производству картона ООО «ЭкоЛайнер», Воронежская обл., г. Воронеж, рег. № А12-03965-0001 (класс опасности –IV)»</t>
  </si>
  <si>
    <t>12-ТУ-02066-2024</t>
  </si>
  <si>
    <t>ООО "Автобытгаз"</t>
  </si>
  <si>
    <t>Заключение экспертизы промышленной безопасности на техническое устройство, применяемое на опасном производственном объекте: сосуд автоцистерны для сжиженного газа, заправочной ППЦЗ-12-885М рег. № 13152, зав. № 414</t>
  </si>
  <si>
    <t>12-ТУ-02063-2024</t>
  </si>
  <si>
    <t>ЗАКЛЮЧЕНИЕ ЭКСПЕРТИЗЫ ПРОМЫШЛЕННОЙ БЕЗОПАСНОСТИ на техническое устройство – «Сушильный цилиндр, зав. №3505, рег. №15455». применяемое на опасном производственном объекте «Площадка цеха по производству картона ООО «ЭкоЛайнер», Воронежская обл., г. Воронеж, рег. № А12-03965-0001 (класс опасности –IV)»</t>
  </si>
  <si>
    <t>12-ТУ-02064-2024</t>
  </si>
  <si>
    <t>ЗАКЛЮЧЕНИЕ ЭКСПЕРТИЗЫ ПРОМЫШЛЕННОЙ БЕЗОПАСНОСТИ на техническое устройство – «Сушильный цилиндр, зав. №3469, рег. №16268». применяемое на опасном производственном объекте «Площадка цеха по производству картона ООО «ЭкоЛайнер», Воронежская обл., г. Воронеж, рег. № А12-03965-0001 (класс опасности –IV)»</t>
  </si>
  <si>
    <t>12-ТУ-02065-2024</t>
  </si>
  <si>
    <t>ЗАКЛЮЧЕНИЕ ЭКСПЕРТИЗЫ ПРОМЫШЛЕННОЙ БЕЗОПАСНОСТИ на техническое устройство – «Сушильный цилиндр, зав. №3477, рег. №16269». применяемое на опасном производственном объекте «Площадка цеха по производству картона ООО «ЭкоЛайнер»,Воронежская обл., г. Воронеж, рег. № А12-03965-0001 (класс опасности –IV)»</t>
  </si>
  <si>
    <t>12-ТУ-02067-2024</t>
  </si>
  <si>
    <t>на техническое устройство, применяемое на опасном
производственном объекте:
емкость рег. № 0223, тех. № 3-1, зав. №
20-3224-3</t>
  </si>
  <si>
    <t>12-ТУ-02068-2024</t>
  </si>
  <si>
    <t>на техническое устройство, применяемое на опасном
производственном объекте:
испаритель 
рег. № 0367, тех. № 7-8, зав. № 1313</t>
  </si>
  <si>
    <t>12-ТУ-02069-2024</t>
  </si>
  <si>
    <t>на техническое устройство, применяемое на опасном
производственном объекте:
емкость рег. № 0225, тех. № 3-3, зав. №
20-3224-1</t>
  </si>
  <si>
    <t>12-ТУ-02070-2024</t>
  </si>
  <si>
    <t>Разгрузчик едкого натра, применяемый на опасном производственном объекте «Площадка подготовки воды (включая склад химических реагентов) Ростовской АЭС» (рег.№Р01-00019-0163, II класс опасности), филиал АО «Концерн Росэнергоатом» «Ростовская атомная станция»</t>
  </si>
  <si>
    <t>АЭ.23.02649.005</t>
  </si>
  <si>
    <t>12-ТУ-02072-2024</t>
  </si>
  <si>
    <t>На сооружение,
предназначенное для осуществления технологического процесса на опасном производственном
объекте: трубопровод жидкого аммиака</t>
  </si>
  <si>
    <t>12-ЗС-02079-2024</t>
  </si>
  <si>
    <t>Разгрузчик серной кислоты, применяемый на опасном производственном объекте «Площадка подготовки воды (включая склад химических реагентов) Ростовской АЭС» (рег.№Р01-00019-0163, II класс опасности), филиал АО «Концерн Росэнергоатом» «Ростовская атомная станция»</t>
  </si>
  <si>
    <t>12-ТУ-02073-2024</t>
  </si>
  <si>
    <t>Трубопровод едкого натра, применяемый на опасном производственном объекте «Площадка подготовки воды (включая склад химических реагентов) Ростовской АЭС» (рег.№Р01-00019-0163, II класс опасности), филиал АО «Концерн Росэнергоатом» «Ростовская атомная станция»</t>
  </si>
  <si>
    <t>АЭ.23.04084.004, АЭ.23.02649.005</t>
  </si>
  <si>
    <t>12-ЗС-02074-2024</t>
  </si>
  <si>
    <t>Трубопровод едкого натра на эстакаде технологических трубопроводов, применяемый на опасном производственном объекте «Площадка подготовки воды (включая склад химических реагентов) Ростовской АЭС» (рег.№Р01-00019-0163, II класс опасности), филиал АО «Концерн Росэнергоатом» «Ростовская атомная станция»</t>
  </si>
  <si>
    <t>12-ЗС-02075-2024</t>
  </si>
  <si>
    <t>Трубопровод серной кислоты на эстакаде технологических трубопроводов, применяемый на опасном производственном объекте «Площадка подготовки воды (включая склад химических реагентов) Ростовской АЭС» (рег.№Р01-00019-0163, II класс опасности), филиал АО «Концерн Росэнергоатом» «Ростовская атомная станция»</t>
  </si>
  <si>
    <t>12-ЗС-02076-2024</t>
  </si>
  <si>
    <t>Трубопровод серной кислоты, применяемый на опасном производственном объекте «Площадка подготовки воды (включая склад химических реагентов) Ростовской АЭС» (рег.№Р01-00019-0163, II класс опасности), филиал АО «Концерн Росэнергоатом» «Ростовская атомная станция»</t>
  </si>
  <si>
    <t>12-ЗС-02077-2024</t>
  </si>
  <si>
    <t>Заключение экспертизы промышленной безопасности на техническое устройство, применяемое на опасном производственном объекте: сосуд автоцистерны для сжиженного газа, заправочной ППЦЗ-12-885М рег. № 14265, зав. № 696</t>
  </si>
  <si>
    <t>12-ТУ-02078-2024</t>
  </si>
  <si>
    <t>12-ЗС-02080-2024</t>
  </si>
  <si>
    <t>На сооружение,
предназначенное для осуществления технологического процесса на опасном производственном
объекте: трубопровод газообразного аммиака</t>
  </si>
  <si>
    <t>12-ЗС-02081-2024</t>
  </si>
  <si>
    <t>Заключение № 184-09-ПС-Р/23 экспертизы промышленной безопасности на техническое устройство, применяемое на опасном производственном объекте «Площадка мостового крана цеха текущего ремонта ТР-1 ТЧЭ Лиски-Узловая Юго-Восточной дирекции тяги СП ЦТ филиала ОАО «РЖД», Рег, № А01-07011-6358, 4 класс, кран мостовой зав. №2587, рег. № 10846, эксплуатируемый Сервисным локомотивным депо «Лиски» филиала «Южный» ООО «ЛокоТех-Сервис», расположенный -140 адресу: 397901, Воронежская область, г. Лиски, территория локомотивного депо.</t>
  </si>
  <si>
    <t>АЭ.23.07165.002</t>
  </si>
  <si>
    <t>12-ТУ-02087-2024</t>
  </si>
  <si>
    <t>Заключение № 183-09-ПС-Р/2З экспертизы промышленной безопасности на техническое устройство, применяемое на опасном производственном объекте («Участок погрузкивыгрузки ТЧЭ Лиски-Узловая Юго-Восточной дирекции тяги СП ЦТ — филиала ОАО «РЖД», Рег. №  4 класс) Кран козловой электрический зав. №17, рег. № 10851 эксплуатируемый Сервисным локомотивным депо «Лиски» филиала «Южный» ООО «ЛокоТех-Сервис», расположенный по адресу: 397901, Воронежская область, г. Лиски, территория локомотивного депо.</t>
  </si>
  <si>
    <t>12-ТУ-02088-2024</t>
  </si>
  <si>
    <t>Заключение экспертизы №14-ТУ-247-2023 . На техническое устройство: кран автомобильный КС-35719-7-02 Зав.№ 179, рег.№10937 применяемый на опасном производственном объекте IV класса рег.№А01-07011-10181 Участок транспортный станции Россошь Россошанской дистанции электроснабжения – структурного подразделения Юго-Восточной дирекции по энергообеспечению – структурного подразделения Трансэнерго- филиала ОАО «РЖД», расположенный по адресу : Воронежская область г.Россошь ул.Черняховского, дом 1</t>
  </si>
  <si>
    <t>12-ТУ-02091-2024</t>
  </si>
  <si>
    <t>Заключение экспертизы промышленной безопасности Сосуд, работающий под давлением Полуприцеп-цистерна ППЦТ-36 зав.№1412-2</t>
  </si>
  <si>
    <t>АЭ.24.05313.003</t>
  </si>
  <si>
    <t>12-ТУ-02096-2024</t>
  </si>
  <si>
    <t>Заключение № 186-09-ПС-Р/2З экспертизы промышленной безопасности на техническое устройство, применяемое на опасном производственном объекте «Цех текущего ремонта ТР-З ТЧЭ Лиски-Узловая Юго-Восточной дирекции тяги СП ЦТ — филиала ОАО «РЖД», рег. № А01-07011-6359, 4 класс, кран мостовой зав. №901247, рег. № 10850, эксплуатируемый Сервисным локомотивным депо «Лиски» филиала «Южный» ООО «ЛокоТех-Сервис», расположенный по адресу: 397901, Воронежская область, г, Лиски, территория локомотивного депо.</t>
  </si>
  <si>
    <t>12-ТУ-02098-2024</t>
  </si>
  <si>
    <t>На сооружение,
предназначенное для осуществления технологического процесса на опасном производственном
объекте: трубопровод рассола прямого линия 35-701</t>
  </si>
  <si>
    <t>12-ЗС-02131-2024</t>
  </si>
  <si>
    <t>На сооружение,
предназначенное для осуществления технологического процесса на опасном производственном
объекте: трубопровод оборотной воды обратной в ППБК отд. ДК-3</t>
  </si>
  <si>
    <t>12-ЗС-02134-2024</t>
  </si>
  <si>
    <t>12-ЗС-02132-2024</t>
  </si>
  <si>
    <t>На сооружение,
предназначенное для осуществления технологического процесса на опасном производственном
объекте: трубопровод захоложенной воды прямой линия 67-701</t>
  </si>
  <si>
    <t>12-ЗС-02130-2024</t>
  </si>
  <si>
    <t>На сооружение,
предназначенное для осуществления технологического процесса на опасном производственном
объекте: трубопровод транспортировки некондиционного растворителя (циклогексан от емкости Е-8 на эстакаду)</t>
  </si>
  <si>
    <t>12-ЗС-02136-2024</t>
  </si>
  <si>
    <t>На сооружение,
предназначенное для осуществления технологического процесса на опасном производственном
объекте: трубопровод транспортировки насыщенного растворителя (толуол от колонны К-73 до апп. Е-216/1)</t>
  </si>
  <si>
    <t>12-ЗС-02133-2024</t>
  </si>
  <si>
    <t>На сооружение,
предназначенное для осуществления технологического процесса на опасном производственном
объекте: трубопровод транспортировки проливов</t>
  </si>
  <si>
    <t>12-ЗС-02135-2024</t>
  </si>
  <si>
    <t>ЗАКЛЮЧЕНИЕ № 83/7-КЛ/24 экспертизы промышленной безопасности документации на ликвидацию опасного производственного объекта «Участок магистрального продуктопровода Мичуринского районного управления (5)» (рег. номер А08-60026-0157) АО «Транснефть-Дружба» «Отвод на "Колодезянская" (левая/правая нитка), DN159. Ликвидация»</t>
  </si>
  <si>
    <t>12-ДЛ-02137-2024</t>
  </si>
  <si>
    <t>Заключение № 185-09-ПС-Р/2З экспертизы промышленной безопасности на техническое устройство, применяемое на опасном производственном объекте «Площадка мостового крана кладовой ТЧЭ Лиски-Узловая Юго-Восточной дирекции тяги СП ЦТ — филиала ОАО «РЖД», рег. № A01-07011-6360, 4 класс, кран мостовой зав. №1344, рег. № 10843, эксплуатируемый Сервисным локомотивным депо «Лиски» филиала «Южный» ООО «ЛокоТех-Сервис», расположенный по адресу: 397901, Воронежская область, г. Лиски, территория локомотивного депо</t>
  </si>
  <si>
    <t>12-ТУ-02141-2024</t>
  </si>
  <si>
    <t>ООО "ИНТЕРПЛАСТ"</t>
  </si>
  <si>
    <t xml:space="preserve">Заключение ТУ-3154 экспертизы промышленной безопасности: Кран мостовой грузоподъемностью 5,0т, зав. №1312, уч.№А12-8001 </t>
  </si>
  <si>
    <t>12-ТУ-02352-2024</t>
  </si>
  <si>
    <t>на сооружение, применяемое на опасном
производственном объекте:
резервуара рег. № 3702, тех. № МТ-121</t>
  </si>
  <si>
    <t>12-ЗС-02398-2024</t>
  </si>
  <si>
    <t>на сооружение, применяемое на опасном
производственном объекте:
резервуара рег. № 3701, тех. № МТ-114,
зав. № 1582</t>
  </si>
  <si>
    <t>12-ЗС-02420-2024</t>
  </si>
  <si>
    <t>на сооружение, применяемое на опасном
производственном объекте:
резервуара рег. № 3700, тех. № МТ-113</t>
  </si>
  <si>
    <t>12-ЗС-02421-2024</t>
  </si>
  <si>
    <t>на сооружение, применяемое на опасном
производственном объекте:
резервуара рег. № 3704, тех. № МТ-123</t>
  </si>
  <si>
    <t>12-ЗС-02411-2024</t>
  </si>
  <si>
    <t>на сооружение, применяемое на опасном
производственном объекте:
резервуара рег. № 3703, тех. № МТ-120</t>
  </si>
  <si>
    <t>12-ЗС-02396-2024</t>
  </si>
  <si>
    <t>Заключение экспертизы промышленной безопасности сооружения: ж/д двухсторонняя сливо-наливная эстакада светлых нефтепродуктов, применяемого на опасном производственном объекте «Площадка нефтебазы по хранению и перевалке нефти и нефтепродуктов», рег. № А12-04537-0001, класс опасности III, ООО «ВИХРЬ», Воронежская обл., Новоусманский р-н</t>
  </si>
  <si>
    <t>АЭ.23.06845.001</t>
  </si>
  <si>
    <t>12-ЗС-02217-2024</t>
  </si>
  <si>
    <t>Заключение экспертизы промышленной безопасности сооружения: эстакада автоналива светлых нефтепродуктов, применяемого на опасном производственном объекте «Площадка нефтебазы по хранению и перевалке нефти и нефтепродуктов», рег. № А12-04537-0001, класс опасности III, ООО «ВИХРЬ», Воронежская обл., Новоусманский р-н</t>
  </si>
  <si>
    <t>12-ЗС-02218-2024</t>
  </si>
  <si>
    <t>На сооружение, предназначенное для осуществления технологического
процесса на опасном производственном объекте: трубопровод подачи природного газа от ГРП цеха ДК-2 в
цех ДК-1,4 и цех 19Б, рег. № 390</t>
  </si>
  <si>
    <t>АЭ.21.03481.004, АЭ.21.03481.002</t>
  </si>
  <si>
    <t>12-ЗС-02219-2024</t>
  </si>
  <si>
    <t>На сооружение, предназначенное для осуществления технологического
процесса на опасном производственном объекте: трубопровод подачи питательной воды от насосов
Н302/1-6 арматуры № 238/1-6 к
экономайзерам № Т303/3, № Т303/4 до арматуры №253/3-4, рег. № 274В</t>
  </si>
  <si>
    <t>12-ЗС-02220-2024</t>
  </si>
  <si>
    <t>На сооружение, предназначенное для осуществления технологического
процесса на опасном производственном объекте: трубопровод пара от северной стены котельной УУВВ-II отм. 5,35 в
заводской паровой коллектор до арматуры №109 (опора № 1334), рег. № 70</t>
  </si>
  <si>
    <t>12-ЗС-02221-2024</t>
  </si>
  <si>
    <t>Заключение экспертизы промышленной безопасности технического устройства: подземный резервуар РГС-75, тех. № 16, применяемого на опасном производственном объекте «Площадка нефтебазы по хранению и перевалке нефти и нефтепродуктов», рег. № А12-04537-0001, класс опасности III ООО «ВИХРЬ», Воронежская обл., Новоусманский район</t>
  </si>
  <si>
    <t>АЭ.20.00212.033</t>
  </si>
  <si>
    <t>12-ТУ-02222-2024</t>
  </si>
  <si>
    <t>Заключение экспертизы промышленной безопасности сооружения: технологический трубопровод, тех. № 4 «Железнодорожная сливо-наливная эстакада», применяемого на опасном производственном объекте «Площадка нефтебазы по хранению и перевалке нефти и нефтепродуктов», рег. № А12-04537-0001, класс опасности III, ООО «ВИХРЬ», Воронежская обл., Новоусманский р-н</t>
  </si>
  <si>
    <t>АЭ.23.06845.001, АЭ.20.00212.033</t>
  </si>
  <si>
    <t>12-ЗС-02223-2024</t>
  </si>
  <si>
    <t>Заключение экспертизы промышленной безопасности технического устройства: подземный резервуар РГС-75, тех. № 15, применяемого на опасном производственном объекте «Площадка нефтебазы по хранению и перевалке нефти и нефтепродуктов», рег. № А12-04537-0001, класс опасности III ООО «ВИХРЬ», Воронежская обл., Новоусманский район</t>
  </si>
  <si>
    <t>12-ТУ-02224-2024</t>
  </si>
  <si>
    <t>Заключение экспертизы промышленной безопасности сооружения: технологический трубопровод, тех. № 3 «Вход и выход продукта из насосной станции светлых нефтепродуктов», применяемого на опасном производственном объекте «Площадка нефтебазы по хранению и перевалке нефти и нефтепродуктов», рег. № А12-04537-0001, класс опасности III, ООО «ВИХРЬ», Воронежская обл., Новоусманский р-н</t>
  </si>
  <si>
    <t>12-ЗС-02225-2024</t>
  </si>
  <si>
    <t>Заключение экспертизы промышленной безопасности технического устройства: подземный резервуар РГС-10, тех. № 12, применяемого на опасном производственном объекте «Площадка нефтебазы по хранению и перевалке нефти и нефтепродуктов», рег. № А12-04537-0001, класс опасности III ООО «ВИХРЬ», Воронежская обл., Новоусманский район</t>
  </si>
  <si>
    <t>12-ТУ-02226-2024</t>
  </si>
  <si>
    <t>Заключение экспертизы промышленной безопасности технического устройства: насос центробежный 8НДв-Нм УХЛ4, зав. №3А5, применяемого на опасном производственном объекте «Площадка нефтебазы по хранению и перевалке нефти и нефтепродуктов», рег. № А12-04537-0001, класс опасности III ООО «ВИХРЬ», Воронежская обл., Новоусманский район</t>
  </si>
  <si>
    <t>12-ТУ-02227-2024</t>
  </si>
  <si>
    <t>Заключение экспертизы промышленной безопасности сооружения: резервуар РВС-1000, тех. № 3, применяемого на опасном производственном объекте «Площадка нефтебазы по хранению и перевалке нефти и нефтепродуктов», рег. № А12-04537-0001, класс опасности III ООО «ВИХРЬ», Воронежская обл., Новоусманский район</t>
  </si>
  <si>
    <t>12-ЗС-02228-2024</t>
  </si>
  <si>
    <t>Заключение экспертизы промышленной безопасности технического устройства: подземный резервуар РГС-10, тех. № 11, применяемого на опасном производственном объекте «Площадка нефтебазы по хранению и перевалке нефти и нефтепродуктов», рег. № А12-04537-0001, класс опасности III ООО «ВИХРЬ», Воронежская обл., Новоусманский район</t>
  </si>
  <si>
    <t>12-ТУ-02229-2024</t>
  </si>
  <si>
    <t>Заключение экспертизы промышленной безопасности технического устройства: насос центробежный 8НДв-Нм УХЛ4, зав. №3А6, применяемого на опасном производственном объекте «Площадка нефтебазы по хранению и перевалке нефти и нефтепродуктов», рег. № А12-04537-0001, класс опасности III ООО «ВИХРЬ», Воронежская обл., Новоусманский район</t>
  </si>
  <si>
    <t>12-ТУ-02230-2024</t>
  </si>
  <si>
    <t>Заключение экспертизы промышленной безопасности сооружения: резервуар РВС-1000, тех. № 2, применяемого на опасном производственном объекте «Площадка нефтебазы по хранению и перевалке нефти и нефтепродуктов», рег. № А12-04537-0001, класс опасности III ООО «ВИХРЬ», Воронежская обл., Новоусманский район</t>
  </si>
  <si>
    <t>12-ЗС-02231-2024</t>
  </si>
  <si>
    <t>Заключение экспертизы промышленной безопасности технического устройства: насос самовсасывающий СЦЛ-20-24 г, зав. № 75889, применяемого на опасном производственном объекте «Площадка нефтебазы по хранению и перевалке нефти и нефтепродуктов», рег. № А12-04537-0001, класс опасности III ООО «ВИХРЬ», Воронежская обл., Новоусманский район</t>
  </si>
  <si>
    <t>12-ТУ-02232-2024</t>
  </si>
  <si>
    <t>На сооружение, предназначенное для осуществления технологического
процесса на опасном производственном объекте: трубопровод природного газа от врезки в коллектор Ду
150 после ГРП на площадке печи № 1 до горелки топки печи дожига № 1, рег. №
525в, инв. № 53664</t>
  </si>
  <si>
    <t>АЭ.21.03481.002, АЭ.21.03481.004</t>
  </si>
  <si>
    <t>12-ЗС-02239-2024</t>
  </si>
  <si>
    <t>На сооружение, предназначенное для осуществления технологического
процесса на опасном производственном объекте: трубопровод пара от котла-утилизатора ДЕ25-14ГМО, тех.
№ Т-304/4 в пределах здания УУВВ-II, рег. № 0883</t>
  </si>
  <si>
    <t>12-ЗС-02241-2024</t>
  </si>
  <si>
    <t>На сооружение, предназначенное для осуществления технологического
процесса на опасном производственном объекте: трубопровод пара от котла-утилизатора ДЕ25-14ГМО, тех.
№ Т-304/3 в пределах здания УУВВ-II, рег. № 0884</t>
  </si>
  <si>
    <t>12-ЗС-02242-2024</t>
  </si>
  <si>
    <t>Заключение экспертизы промышленной безопасности технического устройства: насос самовсасывающий СЦЛ-20-24 г, зав. № 75918, применяемого на опасном производственном объекте «Площадка нефтебазы по хранению и перевалке нефти и нефтепродуктов», рег. № А12-04537-0001, класс опасности III ООО «ВИХРЬ», Воронежская обл., Новоусманский район</t>
  </si>
  <si>
    <t>12-ТУ-02243-2024</t>
  </si>
  <si>
    <t>Заключение экспертизы промышленной безопасности технического устройства: насос центробежный 8НДв-Нм УХЛ4, зав. №3А4, применяемого на опасном производственном объекте «Площадка нефтебазы по хранению и перевалке нефти и нефтепродуктов», рег. № А12-04537-0001, класс опасности III ООО «ВИХРЬ», Воронежская обл., Новоусманский район</t>
  </si>
  <si>
    <t>12-ТУ-02244-2024</t>
  </si>
  <si>
    <t>Заключение экспертизы промышленной безопасности сооружения: резервуар РВС-400, тех. № 10, применяемого на опасном производственном объекте «Площадка нефтебазы по хранению и перевалке нефти и нефтепродуктов», рег. № А12-04537-0001, класс опасности III ООО «ВИХРЬ», Воронежская обл., Новоусманский район</t>
  </si>
  <si>
    <t>12-ЗС-02245-2024</t>
  </si>
  <si>
    <t>на сооружение, предназначенное для осуществления технологического
процесса на опасном производственном объекте:
газовое оборудование и газопроводы ГРП цеха № 28, рег.
№ 394в, инв. № 53664</t>
  </si>
  <si>
    <t>12-ЗС-02246-2024</t>
  </si>
  <si>
    <t>на техническое устройство, применяемое на опасном производственном объекте: емкость рег. № 2243, тех. № 166, инв. № 29533</t>
  </si>
  <si>
    <t>12-ТУ-02252-2024</t>
  </si>
  <si>
    <t>Электронасос КМС 100-80-180ЕУ2 зав. № 0101 тех. поз. №2</t>
  </si>
  <si>
    <t>АЭ.21.02483.002</t>
  </si>
  <si>
    <t>12-ТУ-02262-2024</t>
  </si>
  <si>
    <t>на сооружение, предназначенное для осуществления технологического
процесса на опасном производственном объекте: Трубопровод подачи литий-бутила при
производстве ТЭП, рег. № 532в, инв. № 92905</t>
  </si>
  <si>
    <t>12-ЗС-02354-2024</t>
  </si>
  <si>
    <t>на техническое устройство, применяемое на опасном
производственном объекте:
гидрозатвор рег. № 2493, тех. № Пн-134а, зав. № 506</t>
  </si>
  <si>
    <t>12-ТУ-02350-2024</t>
  </si>
  <si>
    <t>на сооружение, предназначенное для осуществления технологического
процесса на опасном производственном объекте: Трубопровод стравливания на факел
из цеха ДК-5 в цех 119, рег. № 327, инв. № 53931</t>
  </si>
  <si>
    <t>12-ЗС-02348-2024</t>
  </si>
  <si>
    <t>на техническое устройство, применяемое на опасном
производственном объекте:
колонна рег. № 8129, тех. № 140б, зав. № 985</t>
  </si>
  <si>
    <t>12-ТУ-02349-2024</t>
  </si>
  <si>
    <t>АО "Электросигнал"</t>
  </si>
  <si>
    <t xml:space="preserve">Здание котельной № 1, находящееся в эксплуатации АО «Электросигнал», расположенное по адресу: г. Воронеж, ул. Электросигнальная, д. 1 </t>
  </si>
  <si>
    <t>АЭ.22.06852.001, АЭ.22.02649.005</t>
  </si>
  <si>
    <t>12-ЗС-02351-2024</t>
  </si>
  <si>
    <t>на сооружение, предназначенное для осуществления технологического
процесса на опасном производственном объекте: Трубопровод подачи стирола при
производстве ТЭП, рег. № 536в, инв. № 92905</t>
  </si>
  <si>
    <t>12-ЗС-02353-2024</t>
  </si>
  <si>
    <t>на сооружение, предназначенное для осуществления технологического
процесса на опасном производственном объекте: трубопровод природного газа от врезки в коллектор Ду
150 после ГРП на площадке печи № 1 до горелки топки печи дожига № 2, рег. №
522в, инв. № 53664</t>
  </si>
  <si>
    <t>12-ЗС-02391-2024</t>
  </si>
  <si>
    <t>на сооружение,
предназначенное для осуществления технологического процесса на опасном производственном
объекте: Трубопровод отдувок из ДК-1 в факельную линию, рег. № 548в, инв. №92905</t>
  </si>
  <si>
    <t>12-ЗС-02392-2024</t>
  </si>
  <si>
    <t>на сооружение, предназначенное для осуществления технологического
процесса на опасном производственном объекте: Трубопровод шлемовых
паров системы выпаривания реактора, рег. № 547в, инв. № 92905</t>
  </si>
  <si>
    <t>12-ЗС-02393-2024</t>
  </si>
  <si>
    <t>на сооружение, предназначенное для осуществления технологического
процесса на опасном производственном объекте: Трубопровод подачи
БГТ при производстве ТЭП, рег. № 543в, инв. № 92905</t>
  </si>
  <si>
    <t>12-ЗС-02394-2024</t>
  </si>
  <si>
    <t>на техническое устройство, применяемое на опасном
производственном объекте:
аппарат рег. № 0839, тех. №
МТ-531, зав. № 1</t>
  </si>
  <si>
    <t>12-ТУ-02397-2024</t>
  </si>
  <si>
    <t>на техническое устройство, применяемое на опасном
производственном объекте:
емкость рег. № 6031, тех. №
29б/1, зав. № 986</t>
  </si>
  <si>
    <t>12-ТУ-02399-2024</t>
  </si>
  <si>
    <t>на техническое устройство, применяемое на опасном
производственном объекте:
колонна рег. № 1047, тех. № 98б, зав. № 32320_35</t>
  </si>
  <si>
    <t>12-ТУ-02413-2024</t>
  </si>
  <si>
    <t>ООО "Пром-Нефть-Сервис"</t>
  </si>
  <si>
    <t>ЗАКЛЮЧЕНИЕ № 071-ТП/02-24 ЭКСПЕРТИЗЫ ПРОМЫШЛЕННОЙ БЕЗОПАСНОСТИ документации на техническое перевооружение опасного производственного объекта ООО «Пром-Нефть-Сервис» «Площадка нефтебазы по хранению и перевалке нефти и нефтепродуктов» (рег. № А12-02822-0001 от 03.08.2004, III класс опасности) по адресу: Воронежская обл., Каширский р-н, Юго-Восточная часть кадастрового квартала 36:13:30 00 006 Наименование документации:  № ХМА-827-2023 «Техническое перевооружение ОПО - «Площадка нефтебазы по хранению и перевалке нефти и нефтепродуктов». Реализация схемы управления качеством продукции»</t>
  </si>
  <si>
    <t>ООО "ПРОММАШ ТЕСТ Инжиниринг"</t>
  </si>
  <si>
    <t>12-ТП-02415-2024</t>
  </si>
  <si>
    <t>ООО "ЭЙ СИ ЭС"</t>
  </si>
  <si>
    <t>Заключение №902/24-ТП экспертизы промышленной безопасности документации технического перевооружения опасного производственного объекта «Техническое перевооружение опасного производственного объекта «Элеватор (16), Липецкая область, Елецкий район, с/п Архангельский сельсовет, 3000м. юго-западнее с. Новый Ольшанец»</t>
  </si>
  <si>
    <t>АЭ.22.02025.002</t>
  </si>
  <si>
    <t>12-ТП-02417-2024</t>
  </si>
  <si>
    <t>АО "АПАТИТ"</t>
  </si>
  <si>
    <t>Объектом экспертизы является документация на техническое перевооружение опасного производственного объекта «Цех по производству фосфорной кислоты» АО «Апатит», рег.№ А28-02793-0067, класс опасности – II «Техническое перевооружение насосного парка узла фильтрации в ЭФК-450 для увеличения объемов перекачиваемых сред» (шифр 32736-14).</t>
  </si>
  <si>
    <t>ООО «Оникс»</t>
  </si>
  <si>
    <t>АЭ.22.00704.001</t>
  </si>
  <si>
    <t>12-ТП-02418-2024</t>
  </si>
  <si>
    <t>на техническое устройство, применяемое на опасном производственном объекте:
аппарат рег. № 1010, тех. № 76/4, зав. № 7331</t>
  </si>
  <si>
    <t>12-ТУ-02610-2024</t>
  </si>
  <si>
    <t>Инжекционные горелки 2М-II нагревательной проходной печи (8 шт.), применяемые на опасном производственном объекте (ОПО) «Цех № 749 стального литья», рег. № А12-00211-0040, III класса опасности, по адресу: 394006 г. Воронеж, ул. Ворошилова, 22</t>
  </si>
  <si>
    <t>АЭ.22.01028.001, АЭ.22.02255.003</t>
  </si>
  <si>
    <t>12-ТУ-02611-2024</t>
  </si>
  <si>
    <t>Наружный надземный газопровод L=65 м.п., применяемый на опасном производственном объекте (ОПО): «Сеть газопотребления основной площадки», рег. №А12-00211-0046, III класса опасности, по адресу: 394056 г. Воронеж, ул. Ворошилова, 22</t>
  </si>
  <si>
    <t>АЭ.22.02255.002, АЭ.22.02255.003</t>
  </si>
  <si>
    <t>12-ЗС-02615-2024</t>
  </si>
  <si>
    <t>Наружный подземный газопровод L=110 м.п., применяемый на опасном производственном объекте (ОПО): «Сеть газопотребления основной площадки», рег. №А12-00211-0046, III класса опасности, по адресу: 394056 г. Воронеж, ул. Ворошилова, 22</t>
  </si>
  <si>
    <t>12-ЗС-02612-2024</t>
  </si>
  <si>
    <t>На сооружение, предназначенное для осуществления технологического
процесса на опасном производственном объекте: Трубопровод транспортировки
толуола из ДК-3 в ДК-4Б, рег. № 100, инв. № 51103</t>
  </si>
  <si>
    <t>12-ЗС-02620-2024</t>
  </si>
  <si>
    <t>на техническое устройство, применяемое на опасном
производственном объекте: компрессор 305 ГП 30/8
тех. № 12/2, инв.№ 35594</t>
  </si>
  <si>
    <t>12-ТУ-02613-2024</t>
  </si>
  <si>
    <t>на техническое
устройство, применяемое на опасном производственном объекте: теплообменник рег.
№ 380, тех. № Т-65/1</t>
  </si>
  <si>
    <t>12-ТУ-02614-2024</t>
  </si>
  <si>
    <t>на техническое устройство, применяемое на опасном производственном объекте:
полимеризатор рег. № 110, тех. № Л-25/2, зав. № 1233</t>
  </si>
  <si>
    <t>12-ТУ-02609-2024</t>
  </si>
  <si>
    <t>ООО "ЭКСПРО"</t>
  </si>
  <si>
    <t>Документация на техническое перевооружение "Производство ППБК. Установка полимеризации. Установка индикации наличия напряжения на грузоподъемном мостовом кране 5150", шифр 59675.068-23.03</t>
  </si>
  <si>
    <t>ООО "ПЭБ"</t>
  </si>
  <si>
    <t>АЭ.22.00421.001, АЭ.21.00298.003</t>
  </si>
  <si>
    <t>12-ТП-02616-2024</t>
  </si>
  <si>
    <t>На сооружение, предназначенное для осуществления технологического
процесса на опасном производственном объекте: Трубопровод подачи
некондиционного стирола из ц. 16 в отд. 22б, рег. № 37</t>
  </si>
  <si>
    <t>12-ЗС-02617-2024</t>
  </si>
  <si>
    <t>Документация на техническое перевооружение "Производство ПБК. Замена дымососов В305/1-4,А,Б УУВВ участка ДК-2а цеха ДК-2", шифр 59675.088-22.03</t>
  </si>
  <si>
    <t>12-ТП-02618-2024</t>
  </si>
  <si>
    <t>На сооружение, предназначенное для осуществления технологического
процесса на опасном производственном объекте: Трубопровод осушенного растворителя
от Н-426 ц.ДК-5 в уч.2а УПиПУ, рег. № 111, инв. № 51397</t>
  </si>
  <si>
    <t>12-ЗС-02619-2024</t>
  </si>
  <si>
    <t>На сооружение, предназначенное для осуществления технологического
процесса на опасном производственном объекте: Трубопровод осушенного стирола из
22б в ДК-1.4, рег. № 272, инв. № 53176</t>
  </si>
  <si>
    <t>12-ЗС-02621-2024</t>
  </si>
  <si>
    <t>На сооружение, предназначенное для осуществления технологического
процесса на опасном производственном объекте: Трубопровод дивинил-толуольной
фракции (от Н-122 в Кт-98), рег. № 173в,
инв. № 53245</t>
  </si>
  <si>
    <t>12-ЗС-02622-2024</t>
  </si>
  <si>
    <t>Документация на техническое перевооружение "Производство ПМиР. Монтаж перемычек в отделениях 2Г и 2А ПМиР. Этапы 1-4", шифр 59675.056-23.03</t>
  </si>
  <si>
    <t>АЭ.21.00298.003, АЭ.22.00421.001</t>
  </si>
  <si>
    <t>12-ТП-02623-2024</t>
  </si>
  <si>
    <t>На сооружение, предназначенное для осуществления технологического
процесса на опасном производственном объекте: Трубопровод осушенного стирола из
отд. 22б в цех ДК-1,4 на производство ДСТ, контур «LITVIN», рег. № 333, инв. № 92944</t>
  </si>
  <si>
    <t>12-ЗС-02624-2024</t>
  </si>
  <si>
    <t>Документация на техническое перевооружение "Производство ТЭП. Подключение установки обратного осмоса для проведения пилотных испытаний на титуле 460", шифр 60078.085-23.03</t>
  </si>
  <si>
    <t>12-ТП-02625-2024</t>
  </si>
  <si>
    <t>Документация на техническое перевооружение "Производство ППБК. Монтаж трубопровода отдувок от аппарата MS-319", шифр 60078.065-23.03</t>
  </si>
  <si>
    <t>12-ТП-02626-2024</t>
  </si>
  <si>
    <t>Документация на техническое перевооружение "Замена аппарата техн.№402-2 в отделении экстракции установки ДК-4,7 ПППБК", шифр 59675.054-22.03</t>
  </si>
  <si>
    <t>12-ТП-02627-2024</t>
  </si>
  <si>
    <t>Документация на техническое перевооружение "УПХА для ППБК, отделение 27е. Техперевооружение электрозадвижки на трубопроводе жидкого аммиака Ду100 мм рег.№306 на установке 27е", шифр 59675.083-23.03</t>
  </si>
  <si>
    <t>12-ТП-02628-2024</t>
  </si>
  <si>
    <t>Документация на техническое перевооружение "УППБ и ПБ, цех Д-1. Устройство ограждающей конструкции по периметру склада привозного бутадиена УППБ и ПБ", шифр 59675.084-23.03</t>
  </si>
  <si>
    <t>12-ТП-02629-2024</t>
  </si>
  <si>
    <t>Документация на техническое перевооружение "Завод ИМ. Производство ИИФ. Установка БК-3. ИТЭ. Техническое перевооружение с заменой ВКУ колонн Кт-418, Кт-420 с целью сокращения потерь С4 с отдувками на факел", шифр 135I0-00100-ИМ-ИИФ-1813-БК-3-Экспро-00022</t>
  </si>
  <si>
    <t>12-ТП-02630-2024</t>
  </si>
  <si>
    <t>Документация на техническое перевооружение "Увеличение рабочего давления Кт-25/1", шифр 135I0-00080-ДБиУВС-1429_И-7-Экспро-00006</t>
  </si>
  <si>
    <t>12-ТП-02631-2024</t>
  </si>
  <si>
    <t>Документация на техническое перевооружение "Производство ЦГФУ. Техническое перевооружение с заменой теплообменника поз.Т-21/1 на более эффективный с целью увеличения выработки
пропана", шифр 135I0-00089-ДБиУВС-1417-ЦГФУ-Экспро-00015</t>
  </si>
  <si>
    <t>12-ТП-02632-2024</t>
  </si>
  <si>
    <t>Документация на техническое перевооружение "ПЭК. Техническое перевооружение ПАЗ насосов техн.№54/2,3", шифр 60078.025-23.03</t>
  </si>
  <si>
    <t>12-ТП-02633-2024</t>
  </si>
  <si>
    <t>Документация на техническое перевооружение "Перенос технологических трубопроводов, коммуникаций, сетей связи перед демонтажем опасного производственного объекта (наружная установка и насосное отделение ДК-3) и дистанционного пункта управления г. Воронеж, Ленинский проспект 2", шифр 61597.090-23.03</t>
  </si>
  <si>
    <t>12-ТП-02634-2024</t>
  </si>
  <si>
    <t>Документация на техническое перевооружение "Производство ТЭП. Повышение производительности клеевых марок ПТЭП. Монтаж площадки обслуживания для пересыпки гранул из мягкого контейнера разового использования (МКР) в бункер тех.№GV430B упаковочной машины GD430", шифр 60078.077-23.03</t>
  </si>
  <si>
    <t>12-ТП-02635-2024</t>
  </si>
  <si>
    <t>Заключение экспертизы промышленной безопасности №376-24ТУ на техническое устройство, применяемое на опасном производственном объекте «Площадка главного корпуса ПП Воронежская ТЭЦ-1 (12)» III класса опасности, рег. №А11-00861-0065 – Деаэратор высокого давления №5 рег. №1952, зав. №3198. Эксплуатирующая организация: Филиал АО «Квадра» - «Воронежская генерация».</t>
  </si>
  <si>
    <t>АЭ.21.01033.002</t>
  </si>
  <si>
    <t>12-ТУ-02650-2024</t>
  </si>
  <si>
    <t>Заключение экспертизы промышленной безопасности №0001-ЗС-2024 железобетонной дымовой трубы высотой 45,0м котельной ул. Туполева, 31к, ПП ГТС филиала АО «Квадра»-«Воронежская генерация» расположенной по адресу: г. Воронеж, ул. Туполева, 31к на ОПО №А11-00861-0420 «Система теплоснабжения левобережного района ПП Городские тепловые сети (11)».</t>
  </si>
  <si>
    <t>ООО "МЭЦ"</t>
  </si>
  <si>
    <t>АЭ.22.00846.001, АЭ.22.00717.002</t>
  </si>
  <si>
    <t>12-ЗС-02651-2024</t>
  </si>
  <si>
    <t>Документация на техническое перевооружение "Производство ДБО. Техническое перевооружение с заменой горелок печи В-301 с целью перевода абгазов в топливную сеть и сокращения потребления топливного газа", шифр 135I0-00060-БК-1319-Экспро-00005</t>
  </si>
  <si>
    <t>12-ТП-02652-2024</t>
  </si>
  <si>
    <t>Документация на техническое перевооружение "Производство БК цех №1309. Техническое перевооружение с целью перевода сдувок углеводородов при подготовке осушителей поз.О-111 в вакуумную систему", шифр 135I0-00071-БК-1309-Экспро-00004</t>
  </si>
  <si>
    <t>12-ТП-02655-2024</t>
  </si>
  <si>
    <t>Документация на техническое перевооружение
"Техническое перевооружение. Замена низковольтного комплектного устройства 0,4 кВ поз.1Щ, 2Щ, 4Щ, 5Щ в тит.645",
шифр 135Р1-03951-Этилен-2104-Экспро-00001</t>
  </si>
  <si>
    <t>12-ТП-02653-2024</t>
  </si>
  <si>
    <t>ООО "РоссМет"</t>
  </si>
  <si>
    <t>Заключение экспертизы № 017/3-2024 от 27.02.2024 г. промышленной безопасности по результатам технического диагностирования крана гусеничного ДЭК-251 паспортной грузоподъёмностью 25 тс зав. № 5043, уч. № А 12-10537, эксплуатируемого ООО «РоссМет» 397610, Воронежская область, Калачеевский район, село Заброды, улица Садовая, дом 2, офис 1</t>
  </si>
  <si>
    <t>АЭ.22.06683.001</t>
  </si>
  <si>
    <t>12-ТУ-02665-2024</t>
  </si>
  <si>
    <t>Документация на техническое перевооружение "Цех 2518. Титул Т131. Техническое перевооружение узла осушки простого полиэфира. Остановочные врезки", шифр 135I0-00082-СПС-2518_Т131-Экспро-00008</t>
  </si>
  <si>
    <t>12-ТП-02654-2024</t>
  </si>
  <si>
    <t>На сооружение, предназначенное для осуществления технологического процесса на опасном производственном объекте: Трубопровод подачи стирола насосами 43/1,2,3 в цех №25 и в абсорбер К-40 (рецикл), рег. № 385</t>
  </si>
  <si>
    <t>12-ЗС-02656-2024</t>
  </si>
  <si>
    <t>На сооружение, предназначенное для осуществления технологического процесса на опасном производственном объекте: газовое оборудование и газопроводы ГРП-2 цеха № ДК-2, рег. № 368в</t>
  </si>
  <si>
    <t>12-ЗС-02657-2024</t>
  </si>
  <si>
    <t>На сооружение, предназначенное для осуществления технологического процесса на опасном производственном объекте: Трубопровод воды с органикой из ц.ДК-5 в ц.ДК-3 насосами Н-425 и Н-402, рег. № 364, инв. № 117190</t>
  </si>
  <si>
    <t>12-ЗС-02658-2024</t>
  </si>
  <si>
    <t>На сооружение, предназначенное для осуществления технологического процесса на опасном производственном объекте: Трубопровод бутадиена в ДК-3 из цеха ДК-5, рег. № 344, инв. № 53237</t>
  </si>
  <si>
    <t>12-ЗС-02659-2024</t>
  </si>
  <si>
    <t>Документация на техническое перевооружение "Установка сигнализации о неисправной работе вентиляционных систем", шифр 135Р2-60923-001-002-001-ОИГ-6716-Экспро-00012</t>
  </si>
  <si>
    <t>12-ТП-02660-2024</t>
  </si>
  <si>
    <t>ЗЭПБ № 211-23 технического устройства: Фильтр, поз. Ф-7, рег. №57, применяемого на опасном производственном объекте «Площадка цеха азотной кислоты» рег. № А12-00640-0002, I класс опасности, эксплуатируемое на территории цеха АК-72, Воронежская область, г. Россошь, ул. Химзаводская, 2 АО «Минудобрения»</t>
  </si>
  <si>
    <t>АЭ.22.06845.001</t>
  </si>
  <si>
    <t>12-ТУ-02661-2024</t>
  </si>
  <si>
    <t>ЗЭПБ №209- 23 технического устройства: теплообменник, поз. № Т-4, рег. № 533, применяемого на опасном производственном объекте «Цех по производству жидких минеральных удобрений», рег. № А12-00640-0005, класс опасности, эксплуатируемое на территории цеха ПЖМУ Воронежская область, г. Россошь, ул. Химзаводская, 2 АО «Минудобрения»</t>
  </si>
  <si>
    <t>12-ТУ-02662-2024</t>
  </si>
  <si>
    <t>На сооружение, предназначенное для осуществления технологического процесса на опасном производственном объекте: Трубопровод подачи стирола из емкостей № 6/1-2, 12/3 в цех № 25, рег. № 789в</t>
  </si>
  <si>
    <t>12-ЗС-02663-2024</t>
  </si>
  <si>
    <t>На сооружение, предназначенное для осуществления технологического процесса на опасном производственном объекте: Трубопровод регенерированного толуола (Кт-152), рег. № 455в, инв. № 53630</t>
  </si>
  <si>
    <t>12-ЗС-02664-2024</t>
  </si>
  <si>
    <t>ООО "Нововоронежская АЭС-Авто"</t>
  </si>
  <si>
    <t>ЗАКЛЮЧЕНИЕ № 3267-23ТУ ЭКСПЕРТИЗЫ ПРОМЫШЛЕННОЙ БЕЗОПАСНОСТИ технического устройства подъемник с рабочей платформой, подъемник автомобильный высотой 17м. на шасси ГАЗ с гидравлическим приводом, АПТ-17М (33086) П71-Е, ПСС-131.17Э, зав. № 227, рег. № 696, принадлежность ООО "Нововоронежская АЭС-Авто" Наименование ОПО: Участок транспортный, 396072, Воронежская обл., г. Нововоронеж, ул. Вокзальная, д. 2а рег. № Р01-00124-0001, класс опасности – IV</t>
  </si>
  <si>
    <t>АЭ.22.04499.001</t>
  </si>
  <si>
    <t>12-ТУ-02745-2024</t>
  </si>
  <si>
    <t>ООО "Жилищник"</t>
  </si>
  <si>
    <t>Заключение экспертизы промышленной безопасности сооружения: промышленная стальная дымовая труба высотой 22,05 м, применяемая на опасном производственном объекте «Система теплоснабжения Левобережного района», рег. № А12-02611-0002, III класс опасности, ООО «Жилищник», г. Воронеж</t>
  </si>
  <si>
    <t>АЭ.22.00212.007</t>
  </si>
  <si>
    <t>12-ЗС-02746-2024</t>
  </si>
  <si>
    <t>на сооружение, применяемое на опасном производственном объекте: резервуар рег. № 2622, тех. № Е-3</t>
  </si>
  <si>
    <t>12-ЗС-02747-2024</t>
  </si>
  <si>
    <t>на сооружение, применяемое на опасном производственном объекте: резервуар рег. № 2621, тех. № Е-2/2</t>
  </si>
  <si>
    <t>12-ЗС-02748-2024</t>
  </si>
  <si>
    <t>ЗАКЛЮЧЕНИЕ № 3268-23ТУ ЭКСПЕРТИЗЫ ПРОМЫШЛЕННОЙ БЕЗОПАСНОСТИ технического устройства  подъемник с рабочей платформой, подъемник автомобильный высотой 17м. на шасси ГАЗ с гидравлическим приводом, АПТ-17М (33086) П71-Е, ПСС-131.17Э, зав. № 250, рег. № 697, принадлежность ООО "Нововоронежская АЭС-Авто" Наименование ОПО: Участок транспортный, 396072, Воронежская обл., г. Нововоронеж, ул. Вокзальная, д. 2а рег. № Р01-00124-0001, класс опасности – IV</t>
  </si>
  <si>
    <t>12-ТУ-02749-2024</t>
  </si>
  <si>
    <t>Заключение экспертизы промышленной безопасности №1330П-23 Кран башенный КБМ-401П грузоподъёмностью 10тс, зав. №396, уч. №А12-00173-0058ПС, эксплуатируемый ООО «АМП №1» по адресу: г. Воронеж, ул. Острогожская, 164</t>
  </si>
  <si>
    <t>12-ТУ-02781-2024</t>
  </si>
  <si>
    <t>ООО "Гидроспецфундаментстрой"</t>
  </si>
  <si>
    <t>Заключение ТУ-3151 экспертизы промышленной безопасности: Кран монтажный гусеничный специальный СКГ-505 грузоподъемностью 50,0т, зав.№ 91</t>
  </si>
  <si>
    <t>12-ТУ-02795-2024</t>
  </si>
  <si>
    <t>Заключение экспертизы промышленной безопасности №1251П-23, башенный кран КБМ-401П, грузоподъёмностью 10т, зав. №581, уч. №А12-00173-0041ПС, эксплуатируемый ООО «АМП №1» по адресу: г. Воронеж, ул. Независимости, 78</t>
  </si>
  <si>
    <t>12-ТУ-02796-2024</t>
  </si>
  <si>
    <t>Заключение ТУ-3152 экспертизы промышленной безопасности: Кран стреловой автомобильный КС-55727-5 грузоподъемностью 25,0т, зав.№1770, уч.№А12-1081З</t>
  </si>
  <si>
    <t>12-ТУ-02818-2024</t>
  </si>
  <si>
    <t>ЗАКЛЮЧЕНИЕ № 847-11-КГ/21 ЭКСПЕРТИЗЫ ПРОМЫШЛЕННОЙ БЕЗОПАСНОСТИ на сооружение, применяемое на опасном производственном объекте
(«Сеть газопотребления  Воронежского тепловозоремонтного завода», рег. №А01-10774-0139, III класс) внутренний газопровод печи среднего давления (свыше 0,005 до 03, МПа включительно) с установленным газовым оборудованием, проложенный к печи  №19 кузнечного цеха, эксплуатируемый Воронежским тепловозоремонтным заводом –филиал АО «Желдорреммаш» по адресу: г. Воронеж, ул. Свердлова, д. 5</t>
  </si>
  <si>
    <t>12-ЗС-02819-2024</t>
  </si>
  <si>
    <t>Паровой котел ДЕ-10-14, зав. №41781, рег. №7532, находящийся в эксплуатации в АО «Нижнекисляйская молочная компания», Воронежская область, Бутурлиновский район,  р.п. Нижний Кисляй</t>
  </si>
  <si>
    <t>АЭ.22.02618.001</t>
  </si>
  <si>
    <t>12-ТУ-02833-2024</t>
  </si>
  <si>
    <t>на техническое устройство, применяемое на опасном производственном объекте: емкость рег. № 2453, тех. № Е-22, зав. № 2</t>
  </si>
  <si>
    <t>12-ТУ-02838-2024</t>
  </si>
  <si>
    <t>Заключение №941/24-ТУ экспертизы промышленной безопасности на техническое устройство, используемое на опасном производственном объекте
(Мостовой кран грузоподъемностью 10 тс уч. №А12-00665-0024ПС, зав. № 181)</t>
  </si>
  <si>
    <t>12-ТУ-02839-2024</t>
  </si>
  <si>
    <t>ООО АТП "МАСЛОВКА"</t>
  </si>
  <si>
    <t>Заключение № 05/2-2024 от 28.02.2024 г. промышленной безопасности по результатам технического диагностирования стрелового автомобильного крана КС-45717К-1 зав.№ 0903, уч.№ А 12-00744-0002пс, принадлежащего ООО АТП «Масловка» 396333, Воронежская обл.,
Новоусманский р-н, ул. 6-Парковая (Индустриальный Парк Масловский Тер.), д. 1, офис 17</t>
  </si>
  <si>
    <t>12-ТУ-02840-2024</t>
  </si>
  <si>
    <t>Заключение № 06/2-2024 от 29.02.2024 г. промышленной безопасности по результатам технического диагностирования автогидроподъёмника АГП-НD74АН-В-LIFT 230 уч.№ А 12-00744-0001пс зав.№ XUYD74AHD0000008, принадлежащего 000 «Масловка» 396333, Воронежская обл., Новоусманский р-н, ул. 6-Парковая (Индустриальный Парк Масловский Тер.), д.1, офис 17</t>
  </si>
  <si>
    <t>12-ТУ-02841-2024</t>
  </si>
  <si>
    <t>Документация на техническое перевооружение "Производство ПБК. Использование антиадгезива ПМС-200 на линиях выделения производства ПБК", шифр 60078.074-23.03.</t>
  </si>
  <si>
    <t>12-ТП-02842-2024</t>
  </si>
  <si>
    <t>ООО "АННАНЕФТЕПРОДУКТ"</t>
  </si>
  <si>
    <t>Заключение №ЗС-33/124 экспертизы промышленной безопасности</t>
  </si>
  <si>
    <t>АЭ.23.00080.001</t>
  </si>
  <si>
    <t>12-ЗС-02938-2024</t>
  </si>
  <si>
    <t>ООО "Синтез-Ойл"</t>
  </si>
  <si>
    <t>Емкость из полипропилена зав. № 4</t>
  </si>
  <si>
    <t>АЭ.21.02483.003</t>
  </si>
  <si>
    <t>12-ТУ-03048-2024</t>
  </si>
  <si>
    <t>Емкость из полипропилена зав. № 1</t>
  </si>
  <si>
    <t>12-ТУ-03049-2024</t>
  </si>
  <si>
    <t>Емкость из полипропилена зав. № 2</t>
  </si>
  <si>
    <t>12-ТУ-03050-2024</t>
  </si>
  <si>
    <t>Емкость из полипропилена зав. № 3</t>
  </si>
  <si>
    <t>12-ТУ-03051-2024</t>
  </si>
  <si>
    <t>Емкость из полипропилена зав. № 5</t>
  </si>
  <si>
    <t>12-ТУ-03052-2024</t>
  </si>
  <si>
    <t>Емкость из полипропилена зав. № 6</t>
  </si>
  <si>
    <t>12-ТУ-03056-2024</t>
  </si>
  <si>
    <t>на техническое устройство, применяемое на опасном производственном объекте: вентиляционная установка тех. № В-74. инв. № 104668</t>
  </si>
  <si>
    <t>12-ТУ-02927-2024</t>
  </si>
  <si>
    <t>На сооружение, предназначенное для осуществления технологического процесса на опасном производственном объекте: трубопровод импульсной линии природного газа, рег. № 540в</t>
  </si>
  <si>
    <t>12-ЗС-02910-2024</t>
  </si>
  <si>
    <t>Техническое перевооружение ГРПШ № 33-ГСГО-5 Воронежская обл., Новоусманский р-н, с. Новая Усмань, ул. Садовая, дом № 23 , инв. № 02.00.0.00001859-1</t>
  </si>
  <si>
    <t>12-ТП-02911-2024</t>
  </si>
  <si>
    <t>Техническое перевооружение ШРП № 4 Воронежская обл., Репьевский р-н, Сасовка 2-я х, Садовая ул., дом № 10 инв. № 00.00.0.0000100-13</t>
  </si>
  <si>
    <t>12-ТП-02912-2024</t>
  </si>
  <si>
    <t>Газовое оборудование пункта редуцирования газа ГРП №13, расположенного по адресу: Воронежская область, Ольховатский район, с.Копаная</t>
  </si>
  <si>
    <t>ООО "ДИАТЭК"</t>
  </si>
  <si>
    <t>АЭ.23.05321.004, АЭ.23.05321.006</t>
  </si>
  <si>
    <t>12-ТУ-02923-2024</t>
  </si>
  <si>
    <t>Газовое оборудование пункта редуцирования газа ГРП №12, расположенного по адресу: Воронежская область, Ольховатский район, с.Новокараяшник</t>
  </si>
  <si>
    <t>АЭ.23.05321.006, АЭ.23.05321.004</t>
  </si>
  <si>
    <t>12-ТУ-02924-2024</t>
  </si>
  <si>
    <t>Газовое оборудование пункта редуцирования газа шкафного типа ШРП №53, расположенный по адресу: Воронежская область, Ольховатский район, с.Караяшник, ул.Молодежная</t>
  </si>
  <si>
    <t>12-ТУ-03035-2024</t>
  </si>
  <si>
    <t>АО "ПАВЛОВСК НЕРУД"</t>
  </si>
  <si>
    <t>Заключение экспертизы промышленной безопасности № ТУ-0025-2024 на техническое устройство – кран автомобильный самоходный стреловой КС-45717А-1 
зав. № 0297, учетный № А12-11173, Q=25 т</t>
  </si>
  <si>
    <t>ООО "ДАР-СПЕЦ"</t>
  </si>
  <si>
    <t>АЭ.21.03746.001</t>
  </si>
  <si>
    <t>12-ТУ-03195-2024</t>
  </si>
  <si>
    <t>На сооружение, предназначенное для осуществления технологического процесса на опасном производственном объекте: трубопровод обвязки аппарата тех. № 80, рег. № 633в, инв. № 65</t>
  </si>
  <si>
    <t>12-ЗС-03205-2024</t>
  </si>
  <si>
    <t>Документация на техническое перевооружение "Производство ПБК. Монтаж лестничного марша и ограждений на площадках обслуживания аппаратов 8/1, 8/2, 8/3, 8/5, 8/6", шифр 59675.004-24.03</t>
  </si>
  <si>
    <t>12-ТП-02854-2024</t>
  </si>
  <si>
    <t>АО "ДИМ"</t>
  </si>
  <si>
    <t>Заключение №946/24-ТУ экспертизы промышленной безопасности на техническое устройство, используемое на опасном производственном объекте (Кран башенный быстромонтируемый CBR 40H-4, грузоподъемностью 4тс., зав. №G8512005, уч. №А12-10397)</t>
  </si>
  <si>
    <t>12-ТУ-02855-2024</t>
  </si>
  <si>
    <t>Заключение №943/24-ТУ экспертизы промышленной безопасности на техническое устройство, используемое на опасном производственном объекте (Кран стреловой гусеничный дизель-гидромеханический 650HD грузоподъемностью 50 тс, зав. №650.5.335, уч. № А12-10140)</t>
  </si>
  <si>
    <t>12-ТУ-02856-2024</t>
  </si>
  <si>
    <t>Заключение №944/24-ТУ экспертизы промышленной безопасности на техническое устройство, используемое на опасном производственном объекте (Кран стреловой гусеничный дизель-гидромеханический 690HD грузоподъемностью 90 тс, зав. №690.5.219, уч. № А12-74167)</t>
  </si>
  <si>
    <t>12-ТУ-02857-2024</t>
  </si>
  <si>
    <t>Заключение №947/24-ТУ экспертизы промышленной безопасности на техническое устройство, используемое на опасном производственном объекте (Кран башенный быстромонтируемый CBR 32 Plus, грузоподъемностью 4тс., зав. №G9511014, уч. №А12-10157)</t>
  </si>
  <si>
    <t>12-ТУ-02858-2024</t>
  </si>
  <si>
    <t>АО "Машоптторг"</t>
  </si>
  <si>
    <t>Заключение №920/24-ТУ экспертизы промышленной безопасности на техническое устройство, используемое на опасном производственном объекте (Кран башенный КБ-405.2А грузоподъемностью 9т., зав. № 810, уч.№А12-00910-0006ПС)</t>
  </si>
  <si>
    <t>12-ТУ-02859-2024</t>
  </si>
  <si>
    <t>Заключение №945/24-ТУ экспертизы промышленной безопасности на техническое устройство, используемое на опасном производственном объекте (Кран стреловой пневмоколесный ATF 160G-5 грузоподъемностью 160 тс,  зав. №2029316, уч. № А12-10247)</t>
  </si>
  <si>
    <t>12-ТУ-02860-2024</t>
  </si>
  <si>
    <t>Газовое оборудование пункта редуцирования газа ГРП №11, расположенного по адресу: Воронежская область, Ольховатский район, с.Караяшник</t>
  </si>
  <si>
    <t>12-ТУ-02926-2024</t>
  </si>
  <si>
    <t>Техническое перевооружение ШРП № 61 с. Латное, ул. Солнечная Семилукский р-н инв. № 18.00.0.5535</t>
  </si>
  <si>
    <t>12-ТП-02913-2024</t>
  </si>
  <si>
    <t>Техническое перевооружение газопровода Воронежская обл., Грибановский р-н, пгт. Грибановский, ул. Красная Поляна инв. № 00.00.0.2581</t>
  </si>
  <si>
    <t>12-ТП-02914-2024</t>
  </si>
  <si>
    <t>Техническое перевооружение ШРП № 21/129 Воронежская обл, Павловский р-н, Лосево с., ул. Первомайская инв. № 15.00.0100017819</t>
  </si>
  <si>
    <t>12-ТП-02915-2024</t>
  </si>
  <si>
    <t>Техническое перевооружение ШРП № 21/128 Воронежская обл, Павловский р-н, Лосево с, ул. Охотницкая инв. № 15.00.0100017820</t>
  </si>
  <si>
    <t>12-ТП-02916-2024</t>
  </si>
  <si>
    <t>Техническое перевооружение ШРП № 207 Воронежская обл., Калачеевский р-н, п. Калачеевский, ул. Садовая, дом № 1, инв. № 08.00.0.0000002351</t>
  </si>
  <si>
    <t>12-ТП-02917-2024</t>
  </si>
  <si>
    <t>Техническое перевооружение ШРП № 251 Воронежская обл., Калачеевский р-н, Манино с., ул. Дружбы инв. № 08.00.0.0000010151</t>
  </si>
  <si>
    <t>12-ТП-02918-2024</t>
  </si>
  <si>
    <t>Техническое перевооружение ШРП № 96 Воронежская область, Россошанский р-н, с. Евстратовка, ул. Октябрьская инв. № 17.00.0.9242</t>
  </si>
  <si>
    <t>12-ТП-02919-2024</t>
  </si>
  <si>
    <t>на техническое устройство, применяемое на опасном производственном объекте: вентиляционная установка тех. № В-73. инв. № 104668</t>
  </si>
  <si>
    <t>12-ТУ-02920-2024</t>
  </si>
  <si>
    <t>на техническое устройство, применяемое на опасном производственном объекте: вентиляционная установка тех. № В-72, инв. № 104668</t>
  </si>
  <si>
    <t>12-ТУ-02921-2024</t>
  </si>
  <si>
    <t>на техническое устройство, применяемое на опасном производственном объекте: вентиляционная установка тех. АВ-73, инв. 65</t>
  </si>
  <si>
    <t>12-ТУ-02922-2024</t>
  </si>
  <si>
    <t>на техническое устройство, применяемое на опасном производственном объекте: вентиляционная установка тех. № В-13. инв. № 104668</t>
  </si>
  <si>
    <t>12-ТУ-02928-2024</t>
  </si>
  <si>
    <t>Газовое оборудование пункта редуцирования газа ГРП №8, расположенного по адресу: Воронежская область, Ольховатский район, х.Назаровка</t>
  </si>
  <si>
    <t>12-ТУ-02929-2024</t>
  </si>
  <si>
    <t>на техническое устройство, применяемое на опасном производственном объекте: вентиляционная установка тех. № АВ-3, инв. № 169</t>
  </si>
  <si>
    <t>12-ТУ-02930-2024</t>
  </si>
  <si>
    <t>Газовое оборудование пункта редуцирования газа ГРП №14, расположенного по адресу: Воронежская область, Ольховатский район, с.Дроздово</t>
  </si>
  <si>
    <t>12-ТУ-02931-2024</t>
  </si>
  <si>
    <t>на техническое устройство, применяемое на опасном производственном объекте: вентиляционная установка тех. В-18, инв. 400</t>
  </si>
  <si>
    <t>12-ТУ-02932-2024</t>
  </si>
  <si>
    <t>на техническое устройство, применяемое на опасном производственном объекте: вентиляционная установка тех. В-3, инв. №69</t>
  </si>
  <si>
    <t>12-ТУ-02933-2024</t>
  </si>
  <si>
    <t>на техническое устройство, применяемое на опасном производственном объекте: вентиляционная установка тех. № АВ-69. инв. № 104668</t>
  </si>
  <si>
    <t>12-ТУ-02934-2024</t>
  </si>
  <si>
    <t>на техническое устройство, применяемое на опасном производственном объекте: вентиляционная установка тех. № В-63. инв. № 104668</t>
  </si>
  <si>
    <t>12-ТУ-02935-2024</t>
  </si>
  <si>
    <t>на техническое устройство, применяемое на опасном производственном объекте: вентиляционная установка тех. № АВ-8. инв. № 106902</t>
  </si>
  <si>
    <t>12-ТУ-02936-2024</t>
  </si>
  <si>
    <t>на техническое устройство, применяемое на опасном производственном объекте: вентиляционная установка тех. № П-1. инв. № 106902</t>
  </si>
  <si>
    <t>12-ТУ-02937-2024</t>
  </si>
  <si>
    <t>ООО "ЛЮБЯТОВО"</t>
  </si>
  <si>
    <t>ЗАКЛЮЧЕНИЕ ЭКСПЕРТИЗЫ ПРОМЫШЛЕННОЙ БЕЗОПАСНОСТИ № ЭПБ-0129/ТУ-2024 на техническое устройство, применяемое на опасном производственном объекте «Склад бестарного хранения муки Вяземского филиала  ООО «Любятово» (рег. № А12-03531-0009, IV класс опасности) - пневматическая транспортная линия  производства фирмы BRAMBATI Эксплуатирующая организация  «Вяземский филиал ООО «Любятово» Адрес ОПО: 215119 Смоленская  область, м. р-н Вяземский,  г.п. Вяземское, г. Вязьма, ул. Ленина, д. 83</t>
  </si>
  <si>
    <t>НП "НАЦЭКС"</t>
  </si>
  <si>
    <t>АЭ.23.06146.004</t>
  </si>
  <si>
    <t>12-ТУ-02939-2024</t>
  </si>
  <si>
    <t>Газовое оборудование пункта редуцирования газа шкафного типа ШРП №19, расположенный по адресу: Воронежская область, Ольховатский район, с.Шапошниковка, ул.Школьная</t>
  </si>
  <si>
    <t>12-ТУ-03036-2024</t>
  </si>
  <si>
    <t>На сооружение, предназначенное для осуществления технологического процесса на опасном производственном объекте: трубопровод слива стирола с конденсаторов 4/3; 28/1,2; 104/3; 105/4,3, рег. № 263в, инв. № 30967,3</t>
  </si>
  <si>
    <t>12-ЗС-03065-2024</t>
  </si>
  <si>
    <t>На сооружение, предназначенное для осуществления технологического процесса на опасном производственном объекте: трубопровод осушенного растворителя из цеха ДК-5 в цех ДК-8, рег. № 109, инв. № 53893</t>
  </si>
  <si>
    <t>12-ЗС-03059-2024</t>
  </si>
  <si>
    <t>На сооружение, предназначенное для осуществления технологического процесса на опасном производственном объекте: трубопровод перекачки толуола (продукт 638) из ДК-3 в Д-1, рег. № 191, инв. № 1485</t>
  </si>
  <si>
    <t>12-ЗС-03062-2024</t>
  </si>
  <si>
    <t>Газовое оборудование пункта редуцирования газа шкафного типа ШРП №51, расположенный по адресу: Воронежская область, Ольховатский район, с.Новокараяшник, ул.Заречная</t>
  </si>
  <si>
    <t>12-ТУ-03033-2024</t>
  </si>
  <si>
    <t>На сооружение, предназначенное для осуществления технологического процесса на опасном производственном объекте: трубопровод бутадиена концентрата , рег. № 80в, инв. № 38463</t>
  </si>
  <si>
    <t>12-ЗС-03060-2024</t>
  </si>
  <si>
    <t>На сооружение, предназначенное для осуществления технологического процесса на опасном производственном объекте: трубопровод газ дивинила от 77-х до 70-х компрессоров, рег. № 217в, инв. № 53544</t>
  </si>
  <si>
    <t>12-ЗС-03063-2024</t>
  </si>
  <si>
    <t>На сооружение, предназначенное для осуществления технологического процесса на опасном производственном объекте: трубопровод ингибированного стирола из куба колонн 26/1.2, рег. № 275в, инв. № 25091</t>
  </si>
  <si>
    <t>12-ЗС-03064-2024</t>
  </si>
  <si>
    <t>Газовое оборудование пункта редуцирования газа шкафного типа ШРП №56, расположенный по адресу: Воронежская область, Ольховатский район, с.Копаная, ул.Нагорная</t>
  </si>
  <si>
    <t>12-ТУ-03034-2024</t>
  </si>
  <si>
    <t>На сооружение, предназначенное для осуществления технологического процесса на опасном производственном объекте: трубопровод очищенного дивинила-концентрата из ДК-3 в ДК-1, рег. № 48, инв. №104668</t>
  </si>
  <si>
    <t>12-ЗС-03053-2024</t>
  </si>
  <si>
    <t>На сооружение, предназначенное для осуществления технологического процесса на опасном производственном объекте: трубопровод подачи очищенного стирола из отделения 16 в емкость №6/1,2 отделения 22б, рег. №29, инв. №50849</t>
  </si>
  <si>
    <t>12-ЗС-03054-2024</t>
  </si>
  <si>
    <t>Газовое оборудование пункта редуцирования газа шкафного типа ШРП №57, расположенный по адресу: Воронежская область, Ольховатский район, с.Дроздово, ул.Советская</t>
  </si>
  <si>
    <t>12-ТУ-03055-2024</t>
  </si>
  <si>
    <t>Экспертиза промышленной безопасности технического устройства крана автомобильного КС-5571З-5К-З паспортной грузоподъемностью 25,0 тс, заводской № 350, учетный № 36651, применяемого на опасном производственном объекте</t>
  </si>
  <si>
    <t>12-ТУ-03046-2024</t>
  </si>
  <si>
    <t>На сооружение, предназначенное для осуществления технологического процесса на опасном производственном объекте: трубопровод отработанного раствора диафена с этилбензолом в цех 2е, рег. № 67, инв. № 53887</t>
  </si>
  <si>
    <t>12-ЗС-03061-2024</t>
  </si>
  <si>
    <t>Газовое оборудование пункта редуцирования газа шкафного типа ШРП №55, расположенный по адресу: Воронежская область, Ольховатский район, с.Копаная, ул.1 Мая</t>
  </si>
  <si>
    <t>12-ТУ-03030-2024</t>
  </si>
  <si>
    <t>Газовое оборудование пункта редуцирования газа шкафного типа ШРП №54, расположенный по адресу: Воронежская область, Ольховатский район, с.Копаная, ул.Дорожная</t>
  </si>
  <si>
    <t>12-ТУ-03031-2024</t>
  </si>
  <si>
    <t>Газовое оборудование пункта редуцирования газа шкафного типа ШРП №52, расположенный по адресу: Воронежская область, Ольховатский район, х.Крюково, ул.Солнечная</t>
  </si>
  <si>
    <t>12-ТУ-03032-2024</t>
  </si>
  <si>
    <t>Газовое оборудование пункта редуцирования газа шкафного типа ШРП №40, расположенный по адресу: Воронежская область, Ольховатский район, х.Лимарев, ул.Молодежная</t>
  </si>
  <si>
    <t>12-ТУ-03037-2024</t>
  </si>
  <si>
    <t>Газовое оборудование пункта редуцирования газа шкафного типа ШРП №36, расположенный по адресу: Воронежская область, Ольховатский район, с.Назаровка, ул.Буденовская</t>
  </si>
  <si>
    <t>12-ТУ-03038-2024</t>
  </si>
  <si>
    <t>ЗАКЛЮЧЕНИЕ ЭКСПЕРТИЗЫ ПРОМЫШЛЕННОЙ БЕЗОПАСНОСТИ № ЭПБ-0013/ТУ-2024 на техническое устройство, применяемое на опасном производственном объекте «Склад бестарного хранения муки Вяземского филиала  ООО «Любятово» (рег. № А12-03531-0009, IV класс опасности) - силос для муки №1, зав.№2000362 Эксплуатирующая организация  «Вяземский филиал ООО «Любятово» Адрес ОПО: 215119 Смоленская  область, м. р-н Вяземский,  г.п. Вяземское, г. Вязьма, ул. Ленина, д. 83</t>
  </si>
  <si>
    <t>12-ТУ-03039-2024</t>
  </si>
  <si>
    <t>Заключение экспертизы промышленной безопасности № ЭПБ-ТУ-3241-2023 на техническое устройство, применяемое на опасном производственном объекте «Система теплоснабжения Коминтерновского района ПП Городские тепловые сети (11)» III класса опасности, рег. №А11-00861-0419 – Котел водогрейный ПТВМ-30М-4, ст. №2, зав. №987, учет. №7712. Эксплуатирующая организация: Филиал АО «Квадра» - «Воронежская генерация».</t>
  </si>
  <si>
    <t>ООО "Эталон"</t>
  </si>
  <si>
    <t>АЭ.21.00523.001</t>
  </si>
  <si>
    <t>12-ТУ-03040-2024</t>
  </si>
  <si>
    <t>Экспертиза промышленной безопасности технического устройства крана автомобильного КС-35719-1-02 паспортной грузоподъемностью 16,0 тс заводской № 333, учетный № 12966, применяемого на опасном производственном объекте</t>
  </si>
  <si>
    <t>12-ТУ-03047-2024</t>
  </si>
  <si>
    <t>На сооружение, предназначенное для осуществления технологического процесса на опасном производственном объекте: трубопровод транспортировки углеводородной воды из отделения ДК-8(т) в отделение ДК-8(н), рег. № 147, инв. № 51492</t>
  </si>
  <si>
    <t>12-ЗС-03057-2024</t>
  </si>
  <si>
    <t>Заключение экспертизы промышленной безопасности №0147ТУ-2024 на техническое устройство – кран-манипулятор г/п 2,33т, зав. №XUYHD74ACD0000051, рег. №10756, эксплуатируемое филиалом АО «Квадра»-«Воронежская генерация».</t>
  </si>
  <si>
    <t>АЭ.21.00339.001</t>
  </si>
  <si>
    <t>12-ТУ-03041-2024</t>
  </si>
  <si>
    <t>На сооружение, предназначенное для осуществления технологического процесса на опасном производственном объекте: трубопровод уплотнительной жидкости, рег. № 138в, инв. № 38432</t>
  </si>
  <si>
    <t>12-ЗС-03058-2024</t>
  </si>
  <si>
    <t>ЗАКЛЮЧЕНИЕ ЭКСПЕРТИЗЫ ПРОМЫШЛЕННОЙ БЕЗОПАСНОСТИ № ЭПБ-0015/ТУ-2024 на техническое устройство, применяемое на опасном производственном объекте «Склад бестарного хранения муки Вяземского филиала  ООО «Любятово» (рег. № А12-03531-0009, IV класс опасности) - силос для муки №3, зав.№2000362 Эксплуатирующая организация  «Вяземский филиал ООО «Любятово» Адрес ОПО: 215119 Смоленская  область, м. р-н Вяземский,  г.п. Вяземское, г. Вязьма, ул. Ленина, д. 83</t>
  </si>
  <si>
    <t>12-ТУ-03042-2024</t>
  </si>
  <si>
    <t>ЗАКЛЮЧЕНИЕ ЭКСПЕРТИЗЫ ПРОМЫШЛЕННОЙ БЕЗОПАСНОСТИ № ЭПБ-0014/ТУ-2024 на техническое устройство, применяемое на опасном производственном объекте «Склад бестарного хранения муки Вяземского филиала  ООО «Любятово» (рег. № А12-03531-0009, IV класс опасности) - силос для муки №2, зав.№2000362 Эксплуатирующая организация  «Вяземский филиал ООО «Любятово» Адрес ОПО: 215119 Смоленская  область, м. р-н Вяземский,  г.п. Вяземское, г. Вязьма, ул. Ленина, д. 83</t>
  </si>
  <si>
    <t>12-ТУ-03043-2024</t>
  </si>
  <si>
    <t>ЗАКЛЮЧЕНИЕ ЭКСПЕРТИЗЫ ПРОМЫШЛЕННОЙ БЕЗОПАСНОСТИ № ЭПБ-0016/ТУ-2024 на техническое устройство, применяемое на опасном производственном объекте «Склад бестарного хранения муки Вяземского филиала  ООО «Любятово» (рег. № А12-03531-0009, IV класс опасности) - центробежный бурат BG 250 зав.№2000384 Эксплуатирующая организация  «Вяземский филиал ООО «Любятово» Адрес ОПО: 215119 Смоленская  область, м. р-н Вяземский,  г.п. Вяземское, г. Вязьма, ул. Ленина, д. 83</t>
  </si>
  <si>
    <t>12-ТУ-03044-2024</t>
  </si>
  <si>
    <t>Экспертиза промышленной безопасности технического устройства крана - манипулятора EFFER 130 паспортной грузоподъемностью 4,025 тс, заводской № XUY5328CCD0000029, учётный №36648, применяемого на опасном производственном объекте</t>
  </si>
  <si>
    <t>12-ТУ-03045-2024</t>
  </si>
  <si>
    <t>На сооружение, предназначенное для осуществления технологического процесса на опасном производственном объекте: трубопровод возвратного дивинила в ц. 2ж, рег. № 235, инв. № 53548</t>
  </si>
  <si>
    <t>12-ЗС-03066-2024</t>
  </si>
  <si>
    <t>На сооружение, предназначенное для осуществления технологического процесса на опасном производственном объекте: трубопровод подачи стирола от 47/1-3 отделителей в 57/1-4 и 63/1-3 емкости, рег. № 311в, инв. № 65</t>
  </si>
  <si>
    <t>12-ЗС-03067-2024</t>
  </si>
  <si>
    <t>На сооружение, предназначенное для осуществления технологического процесса на опасном производственном объекте: трубопровод дивинила-ректификата, дивинила-концентрата, рег. № 300в, инв. № 53894</t>
  </si>
  <si>
    <t>12-ЗС-03068-2024</t>
  </si>
  <si>
    <t>ЗАО "АВС Фарбен"</t>
  </si>
  <si>
    <t>Заключение экспертизы промышленной безопасности  по результатам рассмотрения документации «Площадка цеха по производству акриловых дисперсий. Техническое перевооружение» ЗАО «АВС Фарбен», шифр 75ПЦ-2022</t>
  </si>
  <si>
    <t>АЭ.22.06962.001</t>
  </si>
  <si>
    <t>12-ТП-03115-2024</t>
  </si>
  <si>
    <t>ООО  СЗ "ЗЕНИТ"</t>
  </si>
  <si>
    <t>Заключение №716/23-ТУ экспертизы промышленной безопасности на техническое используемое на опасном производственном объекте (Кран башенный КБ-403, грузоподъемностью 8тс., зав. №882, уч.№ А12-00942-0001ПС)</t>
  </si>
  <si>
    <t>12-ТУ-03116-2024</t>
  </si>
  <si>
    <t>ООО "УТ ВОРОНЕЖАВТОТЕХСНАБ"</t>
  </si>
  <si>
    <t>Заключение ТУ-3156 экспертизы промышленной безопасности: Кран башенный передвижного типа КБМ-401-ПА грузоподъемностью 10,0т, зав.№8, уч.№А12-9499</t>
  </si>
  <si>
    <t>12-ТУ-03117-2024</t>
  </si>
  <si>
    <t>На сооружение, предназначенное для осуществления технологического процесса на опасном производственном объекте: трубопровод возвратного дивинила в цех 2ж из цеха 25А, рег. № 345</t>
  </si>
  <si>
    <t>12-ЗС-03124-2024</t>
  </si>
  <si>
    <t>ООО "Э.П.Ф."</t>
  </si>
  <si>
    <t>Заключение экспертизы промышленной безопасности строительного объекта: здания склада сырьевого (минеральных удобрений) № 2, применяемого на опасном производственном объекте «Склад сырьевой (минеральных удобрений) № 2», рег. № А14-03387-0003, III класс опасности. ООО «Э.П.Ф.», Тамбовская область, Никифоровский район, Дмитриевский поссовет, р.п. Дмитриевка, ул. Колхозная, здание 7</t>
  </si>
  <si>
    <t>АЭ.22.00212.008</t>
  </si>
  <si>
    <t>12-ЗС-03120-2024</t>
  </si>
  <si>
    <t>Подземный газопровод от котельной до задвижки УЗ-2, применяемый на опасном производственном объекте (ОПО): «Сеть газопотребления ИК АО КБХА», рег. №А12-00211-0008, III класса опасности, по адресу: 36,394006, Воронежская обл., г. Воронеж, ул. Острогожская, д. 109.</t>
  </si>
  <si>
    <t>12-ЗС-03121-2024</t>
  </si>
  <si>
    <t>На сооружение, предназначенное для осуществления технологического процесса на опасном производственном объекте: трубопровод узла обвязки емкости тех. № 83, рег. № 334в, инв. № 39193</t>
  </si>
  <si>
    <t>12-ЗС-03125-2024</t>
  </si>
  <si>
    <t>Газовое оборудование и газопроводы шкафного газорегуляторного пункта (ГРП-ШП3), расположенные на опасном производственном объекте III класса опасности, рег. №А12-00211-0046 «Сеть газопотребления основной площадки», эксплуатируемые АО КБХА</t>
  </si>
  <si>
    <t>12-ТУ-03122-2024</t>
  </si>
  <si>
    <t>Заключение ТУ-3173 экспертизы промышленной безопасности: Кран башенный приставной КБ-473, грузоподъемностью 8,0т, зав. №3, уч.№А12-00206-0014ПС</t>
  </si>
  <si>
    <t>12-ТУ-03123-2024</t>
  </si>
  <si>
    <t>На сооружение, предназначенное для осуществления технологического процесса на опасном производственном объекте: трубопровод стравливания высокого давления, рег. № 538в, инв. № 176</t>
  </si>
  <si>
    <t>12-ЗС-03126-2024</t>
  </si>
  <si>
    <t>На сооружение, предназначенное для осуществления технологического процесса на опасном производственном объекте: трубопровод сброса паров бутадиена из 253 емкости на всас 70-х компрессоров, рег. № 582в, инв. № 65</t>
  </si>
  <si>
    <t>12-ЗС-03127-2024</t>
  </si>
  <si>
    <t>На сооружение, предназначенное для осуществления технологического процесса на опасном производственном объекте: трубопровод ХЗВ из ап-та тех. № 32Б/1 в колонну тех. № 79 нас. Н-712/1,2, рег. № 803в, инв. № 104668</t>
  </si>
  <si>
    <t>12-ЗС-03128-2024</t>
  </si>
  <si>
    <t>На сооружение, предназначенное для осуществления технологического процесса на опасном производственном объекте: трубопровод газа дивинила нагнетание 70-х компрессоров, рег. № 465в, инв. № 53553</t>
  </si>
  <si>
    <t>12-ЗС-03129-2024</t>
  </si>
  <si>
    <t>Заключение экспертизы промышленной безопасности № ТУ-0024-2024 на техническое устройство – кран автомобильный КС-55713-1, зав. № 124, учетный № А12-11037, Q=25 т</t>
  </si>
  <si>
    <t>12-ТУ-03198-2024</t>
  </si>
  <si>
    <t>На сооружение, предназначенное для осуществления технологического процесса на опасном производственном объекте: трубопровод узел обвязки аппарата №77/3, рег. № 626в, инв. № 65</t>
  </si>
  <si>
    <t>12-ЗС-03200-2024</t>
  </si>
  <si>
    <t>На сооружение, предназначенное для осуществления технологического процесса на опасном производственном объекте: трубопровод бутадиен-толуольной шихты из контейнера тех. № 512 в аппарат тех. № 540/1,2, рег. № 640в, инв. № 172</t>
  </si>
  <si>
    <t>12-ЗС-03203-2024</t>
  </si>
  <si>
    <t>На сооружение, предназначенное для осуществления технологического процесса на опасном производственном объекте: трубопровод влажного растворителя от емкости Е-2/1 и Е-2/2 на всас Н-1/3,4, рег. № 674в, инв. № 115</t>
  </si>
  <si>
    <t>12-ЗС-03208-2024</t>
  </si>
  <si>
    <t>На сооружение, предназначенное для осуществления технологического процесса на опасном производственном объекте: трубопровод слива конденсата из аппаратов 77/1-3, 71/1,2,7; 80 в аппарат 82, рег. № 634в, инв. № 66</t>
  </si>
  <si>
    <t>12-ЗС-03204-2024</t>
  </si>
  <si>
    <t>Заключение экспертизы промышленной безопасности № ТУ-0023-2024 на техническое устройство – кран автомобильный самоходный стреловой КС-45717-IP, зав. № 0074, учетный № А12-11038, Q=25 т</t>
  </si>
  <si>
    <t>12-ТУ-03196-2024</t>
  </si>
  <si>
    <t>Заключение №  ПС-1/03/001/36/23 экспертизы промышленной безопасности: Кран грузоподъёмный башенный КБ-515, зав. №046, уч.№ С01-0696-23-ПС грузоподъемностью 10т</t>
  </si>
  <si>
    <t>12-ТУ-03197-2024</t>
  </si>
  <si>
    <t>На сооружение, предназначенное для осуществления технологического процесса на опасном производственном объекте: трубопровод газов стравливания от аппарата 77/3 к компрессорам, рег. № 627в, инв. № 65</t>
  </si>
  <si>
    <t>12-ЗС-03199-2024</t>
  </si>
  <si>
    <t>На сооружение, предназначенное для осуществления технологического процесса на опасном производственном объекте: трубопровод сброса с ППК41/5 колонны в 253 емкость, рег. № 611в, инв. № 65</t>
  </si>
  <si>
    <t>12-ЗС-03201-2024</t>
  </si>
  <si>
    <t>Заключение экспертизы промышленной безопасности № ТУ-0026-2024 на техническое устройство – кран стреловой самоходный гусеничный ДЭК-251, зав. № 4576, 
учетный № А12-00158-0001ПС, Q=25 т</t>
  </si>
  <si>
    <t>12-ТУ-03202-2024</t>
  </si>
  <si>
    <t>На сооружение, предназначенное для осуществления технологического процесса на опасном производственном объекте: трубопровод слива конденсата (бутадиен) из аппаратов 71/3.4 в аппарат 80, рег. № 628в, инв. № 65</t>
  </si>
  <si>
    <t>12-ЗС-03206-2024</t>
  </si>
  <si>
    <t>На сооружение, предназначенное для осуществления технологического процесса на опасном производственном объекте: трубопровод осушенного стирола из аппаратов 205/1-3 в емкость 12/5, рег. № 650в, инв. № 25003</t>
  </si>
  <si>
    <t>12-ЗС-03207-2024</t>
  </si>
  <si>
    <t>На сооружение, предназначенное для осуществления технологического процесса на опасном производственном объекте: трубопровод влажного растворителя от емкости Е-3 на всас насосов Н-1/1,2, рег. № 673в, инв. № 5</t>
  </si>
  <si>
    <t>12-ЗС-03209-2024</t>
  </si>
  <si>
    <t>На сооружение, предназначенное для осуществления технологического процесса на опасном производственном объекте: трубопровод подачи толуола насосами тех. № 167/1,2 от фильтра тех. № 40 в ДК-4Б и на орошенние колонны тех. № 73, рег. № 801в, инв. № 1485</t>
  </si>
  <si>
    <t>12-ЗС-03210-2024</t>
  </si>
  <si>
    <t>На сооружение, предназначенное для осуществления технологического процесса на опасном производственном объекте: трубопровод антиоксиданта насосами тех. № 23Б/1,2 из аппарата тех. № 23а на полимеризационные батареи, рег. № 798в, инв. № 104668</t>
  </si>
  <si>
    <t>12-ЗС-03211-2024</t>
  </si>
  <si>
    <t>На сооружение, предназначенное для осуществления технологического процесса на опасном производственном объекте: трубопровод обвязки насосов 13/1,2,3 по продукту ТИБА в толуоле, рег. № 793в, инв. № 24737</t>
  </si>
  <si>
    <t>12-ЗС-03212-2024</t>
  </si>
  <si>
    <t>На сооружение, предназначенное для осуществления технологического процесса на опасном производственном объекте: трубопровод подачи эмульсии гидроперекиси пинана насосами 98/1-2 в "нулевые" точки в аппараты тех. № 17/1; 17/3; 17А/3, рег. № 795в, инв. № 65</t>
  </si>
  <si>
    <t>12-ЗС-03213-2024</t>
  </si>
  <si>
    <t>На сооружение, предназначенное для осуществления технологического процесса на опасном производственном объекте: трубопровод освобождения от стирольной воды аппаратов 62, 69/1-2, 115/1-5 и вакуум-насосов 54/1-6 в емкость 57/3,4, рег. № 735в, инв. № 65</t>
  </si>
  <si>
    <t>12-ЗС-03214-2024</t>
  </si>
  <si>
    <t>На сооружение, предназначенное для осуществления технологического процесса на опасном производственном объекте: трубопровод полимера из аппарата 32Б/1 в аппараты 32Б/8,9,10,11 насосами Н-2в/1,2, рег. № 802в, инв. № 104668</t>
  </si>
  <si>
    <t>12-ЗС-03266-2024</t>
  </si>
  <si>
    <t>на техническое устройство, применяемое на опасном производственном объекте: Насос 1ЦГ 50-125-41-5, тех. № 6-1 , инв. 169</t>
  </si>
  <si>
    <t>12-ТУ-03365-2024</t>
  </si>
  <si>
    <t>на техническое устройство, применяемое на опасном производственном объекте: Насос AXE 40-25-160A-55-У2, тех. № 217 , инв. 120672</t>
  </si>
  <si>
    <t>12-ТУ-03366-2024</t>
  </si>
  <si>
    <t>на техническое устройство, применяемое на опасном производственном объекте: Насос ЦНСГ 60-198, тех. № Н302/2 , инв. 93313</t>
  </si>
  <si>
    <t>12-ТУ-03367-2024</t>
  </si>
  <si>
    <t>На сооружение, предназначенное для осуществления технологического процесса на опасном производственном объекте: трубопровод продувки аппаратов, рег. № 446в, инв. № 391</t>
  </si>
  <si>
    <t>12-ЗС-03487-2024</t>
  </si>
  <si>
    <t>на техническое устройство, применяемое на опасном производственном объекте:: Насос НДГ 1,0-1600/4 КВ, тех. № 24А/1, инв. № 111873</t>
  </si>
  <si>
    <t>12-ТУ-03361-2024</t>
  </si>
  <si>
    <t>Заключение экспертизы промышленной безопасности: Чугунный ребристый водяной экономайзер зав. №3113/1, рег. №887.</t>
  </si>
  <si>
    <t>12-ТУ-03362-2024</t>
  </si>
  <si>
    <t>на техническое устройство, применяемое на опасном производственном объекте:: Компрессор TEL 70-5.5 EX, тех. № PC313a, инв. № 92905</t>
  </si>
  <si>
    <t>12-ТУ-03363-2024</t>
  </si>
  <si>
    <t>на техническое устройство, применяемое на опасном производственном объекте: Насос 1ЦГ 50-125-41-5, тех. № 6-2, инв. 169</t>
  </si>
  <si>
    <t>12-ТУ-03364-2024</t>
  </si>
  <si>
    <t>ООО "ТЕХСТРОЙКОМПЛЕКТ"</t>
  </si>
  <si>
    <t>Заключение ТУ-2899 экспертизы промышленной безопасности: Кран мостовой 20,0т/5,0т, зав. №2-484, уч. №А12-9968</t>
  </si>
  <si>
    <t>12-ТУ-03368-2024</t>
  </si>
  <si>
    <t>на техническое устройство, применяемое на опасном производственном объекте: Насос Х20/95-К-2Г, тех. № 144Б/2 , инв. 36541</t>
  </si>
  <si>
    <t>12-ТУ-03369-2024</t>
  </si>
  <si>
    <t>Заключение ТУ-2897 экспертизы промышленной безопасности: Кран мостовой 50,0т/10,0т, зав. №1021/30, уч. №А12-9971</t>
  </si>
  <si>
    <t>12-ТУ-03370-2024</t>
  </si>
  <si>
    <t>ООО "ВОРОНЕЖСКИЙ ТРАНСФОРМАТОР"</t>
  </si>
  <si>
    <t>Заключение экспертизы промышленной безопасности на сооружение, предназначенное для осуществления технологического процесса на опасном производственном объекте: трубопровод дизельного топлива рег. № ДТ1</t>
  </si>
  <si>
    <t>АЭ.21.06633.001, АЭ.22.06633.001</t>
  </si>
  <si>
    <t>12-ЗС-03465-2024</t>
  </si>
  <si>
    <t>Заключение ТУ-3120 экспертизы промышленной безопасности: Кран мостовой грузоподъемностью 30,0т/5,0т, зав. №4-938, уч. №А12-9963</t>
  </si>
  <si>
    <t>12-ТУ-03466-2024</t>
  </si>
  <si>
    <t>Заключение ТУ-2900 экспертизы промышленной безопасности: Кран мостовой грузоподъемностью 10,0 т, зав. №772, уч. №А12-9975</t>
  </si>
  <si>
    <t>12-ТУ-03464-2024</t>
  </si>
  <si>
    <t>Заключение ТУ-2902 экспертизы промышленной безопасности: Кран мостовой грузоподъемностью 10,0т, зав. №5, уч. №А12-9972</t>
  </si>
  <si>
    <t>12-ТУ-03467-2024</t>
  </si>
  <si>
    <t>На сооружение, предназначенное для осуществления технологического процесса на опасном производственном объекте: трубопровод внутрицеховой жидкого аммиака, рег. № 440в, инв. № 53861</t>
  </si>
  <si>
    <t>12-ЗС-03483-2024</t>
  </si>
  <si>
    <t>на техническое устройство, применяемое на опасном производственном объекте: Насос 3К-6, тех. № 2-2 , инв. 33092</t>
  </si>
  <si>
    <t>12-ТУ-03482-2024</t>
  </si>
  <si>
    <t>Заключение ТУ-3114 экспертизы промышленной безопасности: Кран мостовой 15,0 т/3,0т, зав. №1-562, уч. №А12-9976</t>
  </si>
  <si>
    <t>12-ТУ-03462-2024</t>
  </si>
  <si>
    <t>Заключение ТУ-3118 экспертизы промышленной безопасности: Кран мостовой грузоподъемностью 20,0 т/5,0 т зав. №101913, уч. №А12-9960</t>
  </si>
  <si>
    <t>12-ТУ-03463-2024</t>
  </si>
  <si>
    <t>ЗЭПБ №2Х-23 на техническое устройство применяемое на опасном производственном объекте контактный аппарат рег. № 8519, тех. № Р-12/2, зав. № 3111-2, эксплуатируемый на территории цеха АК АО "Минудобрения"</t>
  </si>
  <si>
    <t>12-ТУ-03472-2024</t>
  </si>
  <si>
    <t>на техническое устройство, применяемое на опасном производственном объекте: Насос К20/30-У2, тех. № Пн4 , инв. 34477</t>
  </si>
  <si>
    <t>12-ТУ-03481-2024</t>
  </si>
  <si>
    <t>ООО "Евдаково"</t>
  </si>
  <si>
    <t>на сооружение, предназначенное для осуществления технологического процесса на опасном производственном объекте: трубопровод охлаждающей жидкости</t>
  </si>
  <si>
    <t>12-ЗС-03468-2024</t>
  </si>
  <si>
    <t>на сооружение, предназначенное для осуществления технологического процесса на опасном производственном объекте:  трубопровод сброса в атмосферу от поз. Т4400</t>
  </si>
  <si>
    <t>12-ЗС-03469-2024</t>
  </si>
  <si>
    <t>12-ЗС-03470-2024</t>
  </si>
  <si>
    <t>на техническое устройство, применяемое на опасном производственном объекте: Насос 3Х-9Е, тех. № 104/1 , инв. 32646</t>
  </si>
  <si>
    <t>12-ТУ-03477-2024</t>
  </si>
  <si>
    <t>на сооружение, предназначенное для осуществления технологического процесса на опасном производственном объекте: трубопровод парогазовой смеси от поз. Е1, Е2</t>
  </si>
  <si>
    <t>12-ЗС-03479-2024</t>
  </si>
  <si>
    <t>на техническое устройство, применяемое на опасном производственном объекте:: Компрессор 2РС-10/7, тех. № 70/4, инв. № 35594</t>
  </si>
  <si>
    <t>12-ТУ-03480-2024</t>
  </si>
  <si>
    <t>На сооружение, предназначенное для осуществления технологического процесса на опасном производственном объекте: трубопровод сброса с ППК, рег. № 447в, инв. № 391</t>
  </si>
  <si>
    <t>12-ЗС-03486-2024</t>
  </si>
  <si>
    <t>На сооружение, предназначенное для осуществления технологического процесса на опасном производственном объекте: трубопровод стирола-дистиллата от 58/2,9,10 насосов на всас 35А/1-4 насосов, рег. № 216в, инв. № 53138</t>
  </si>
  <si>
    <t>12-ЗС-03484-2024</t>
  </si>
  <si>
    <t>На сооружение, предназначенное для осуществления технологического процесса на опасном производственном объекте: трубопровод отсосной линии, рег. № 448в, инв. № 391</t>
  </si>
  <si>
    <t>12-ЗС-03485-2024</t>
  </si>
  <si>
    <t>ООО "СКХ"</t>
  </si>
  <si>
    <t>Заключение № 51/24 экспертизы промышленной безопасности на технические устройства (Конвейеры скребковые тип 20Н, №№ 94, 79 по технологической схеме), применяемые на ОПО Элеватор обособленного подразделения Тульское, рег. номер А14-03468-0004, III класса опасности, принадлежащем ООО «СКХ» расположенном по адресу: 300016, г. Тула, ул. Дачная, д. 26.</t>
  </si>
  <si>
    <t>АЭ.21.01974.001</t>
  </si>
  <si>
    <t>12-ТУ-03525-2024</t>
  </si>
  <si>
    <t>Заключение № 58/24 экспертизы промышленной безопасности на технические устройства (Дозаторы тарельчатые: ДДТ, №№ 1, 2, 3, 4, 5, 6, 7, 8, 9, 10, 12 по технологической схеме ), применяемые на ОПО Цех по производству комбикормов обособленного подразделения Тульское, рег. номер А14-03468-0003, III класса опасности, принадлежащем ООО «СКХ» расположенном по адресу: 300016, г. Тула, ул. Дачная, д. 26.</t>
  </si>
  <si>
    <t>12-ТУ-03515-2024</t>
  </si>
  <si>
    <t>Заключение № 46/24 экспертизы промышленной безопасности на техническое устройство (Пресс-гранулятор: Б6-ДГВ, № 1 по технологической схеме), применяемый на опасном производственном объекте Цех по производству комбикормов обособленного подразделения Тульское, рег. номер А14-03468-0003, III класса опасности, принадлежащем ООО «СКХ» расположенном по адресу: 300016, г. Тула, ул. Дачная, д. 26.</t>
  </si>
  <si>
    <t>12-ТУ-03517-2024</t>
  </si>
  <si>
    <t>Заключение № 45/24 экспертизы промышленной безопасности на технические устройства (Наддробильные бункеры, инв. №№ 17-78, 17-79, 17-80, 17-81), применяемые на опасном производственном объекте Цех по производству комбикормов обособленного подразделения Тульское, рег. номер А14-03468-0003, III класса опасности, принадлежащем ООО «СКХ» расположенном по адресу: 300016, г. Тула, ул. Дачная, д. 26.</t>
  </si>
  <si>
    <t>12-ТУ-03519-2024</t>
  </si>
  <si>
    <t>Заключение № 41/24 экспертизы промышленной безопасности на технические устройства (Нории: Riela, тип 500/280, №№ 104, 105 по технологической схеме), применяемые на ОПО Элеватор обособленного подразделения Тульское, рег. номер А14-03468-0004, III класса опасности, принадлежащем ООО «СКХ» расположенном по адресу: 300016, г. Тула, ул. Дачная, д. 26.</t>
  </si>
  <si>
    <t>12-ТУ-03521-2024</t>
  </si>
  <si>
    <t>Заключение № 40/24 экспертизы промышленной безопасности на технические устройства (Сепараторы зерноочистительные: БИС-100, №№ 41, 42 по технологической схеме), применяемые на ОПО Элеватор обособленного подразделения Тульское, рег. номер А14-03468-0004, III класса опасности, принадлежащем ООО «СКХ» расположенном по адресу: 300016, г. Тула, ул. Дачная, д. 26.</t>
  </si>
  <si>
    <t>12-ТУ-03522-2024</t>
  </si>
  <si>
    <t>Заключение № 39/24 экспертизы промышленной безопасности на техническое устройство (Норию II-100, инв. № 05-119), применяемое на ОПО Элеватор обособленного подразделения Тульское, рег. номер А14-03468-0004, III класса опасности, принадлежащем ООО «СКХ» расположенном по адресу: 300016, г. Тула, ул. Дачная, д. 26.</t>
  </si>
  <si>
    <t>12-ТУ-03523-2024</t>
  </si>
  <si>
    <t>Заключение № 52/24 экспертизы промышленной безопасности на технические устройства (Конвейеры скребковые тип 30Н, №№ 82, 83, 106, 107, 108, 109 по технологической схеме), применяемые на ОПО Элеватор обособленного подразделения Тульское, рег. номер А14-03468-0004, III класса опасности, принадлежащем ООО «СКХ» расположенном по адресу: 300016, г. Тула, ул. Дачная, д. 26.</t>
  </si>
  <si>
    <t>12-ТУ-03524-2024</t>
  </si>
  <si>
    <t>Заключение № 42/24 экспертизы промышленной безопасности на технические устройства (Нории: Riela, тип 500/180, №№ 103, 78 по технологической схеме), применяемые на ОПО Элеватор обособленного подразделения Тульское, рег. номер А14-03468-0004, III класса опасности, принадлежащем ООО «СКХ» расположенном по адресу: 300016, г. Тула, ул. Дачная, д. 26.</t>
  </si>
  <si>
    <t>12-ТУ-03526-2024</t>
  </si>
  <si>
    <t>Заключение № 53/24 экспертизы промышленной безопасности на технические устройства (Конвейеры скребковые тип 40Н, №№ 84, 85, 86, 95, 110 по технологической схеме), применяемые на ОПО Элеватор обособленного подразделения Тульское, рег. номер А14-03468-0004, III класса опасности, принадлежащем ООО «СКХ» расположенном по адресу: 300016, г. Тула, ул. Дачная, д. 26.</t>
  </si>
  <si>
    <t>12-ТУ-03527-2024</t>
  </si>
  <si>
    <t>Заключение № 60/24 экспертизы промышленной безопасности на технические устройства (Дробилки молотковые: ММ-140, инв. №№ 17-47, 17-48, 17-49, 17-50, 17-51), применяемые на ОПО Цех по производству комбикормов обособленного подразделения Тульское, рег. номер А14-03468-0003, III класса опасности, принадлежащем ООО «СКХ» расположенном по адресу: 300016, г. Тула, ул. Дачная, д. 26.</t>
  </si>
  <si>
    <t>12-ТУ-03528-2024</t>
  </si>
  <si>
    <t>Заключение № 56/24 экспертизы промышленной безопасности на техническое устройство (Фильтр-циклон РЦИЭ-16-10,4 № 208 по технологической схеме), применяемый на ОПО Склад силосного типа № 2 обособленного подразделения Тульское, рег. номер А14-03468-0007, IV класса опасности, принадлежащем ООО «СКХ» расположенном по адресу: 300016, г. Тула, ул. Дачная, д. 26.</t>
  </si>
  <si>
    <t>12-ТУ-03534-2024</t>
  </si>
  <si>
    <t>Заключение № 43/24 экспертизы промышленной безопасности на технические устройства (Нории: Riela, тип 500/315, №№ 91, 80, 81 по технологической схеме), применяемые на опасном производственном объекте Элеватор обособленного подразделения Тульское, рег. номер А14-03468-0004, III класса опасности, принадлежащем ООО «СКХ» расположенном по адресу: 300016, г. Тула, ул. Дачная, д. 26.</t>
  </si>
  <si>
    <t>12-ТУ-03529-2024</t>
  </si>
  <si>
    <t>Заключение № 50/24 экспертизы промышленной безопасности на техническое устройство (Вентилятор Муссон, № 77 по технологической схеме), применяемый на опасном производственном объекте элеватор обособленного подразделения Тульское, рег. номер А14-03468-0004, III класса опасности, принадлежащем ООО «СКХ» расположенном по адресу: 300016, г. Тула, ул. Дачная, д. 26.</t>
  </si>
  <si>
    <t>12-ТУ-03530-2024</t>
  </si>
  <si>
    <t>Заключение № 49/24 экспертизы промышленной безопасности на техническое устройство (Вентилятор активной вентиляции HLSG 7.5, № 143 по технологической схеме), применяемый на опасном производственном объекте элеватор обособленного подразделения Тульское, рег. номер А14-03468-0004, III класса опасности, принадлежащем ООО «СКХ» расположенном по адресу: 300016, г. Тула, ул. Дачная, д. 26.</t>
  </si>
  <si>
    <t>12-ТУ-03531-2024</t>
  </si>
  <si>
    <t>Заключение № 44/24 экспертизы промышленной безопасности на технические устройства (Нории: II-175/60, №№ 1, 2, 3 по технологической схеме), применяемые на опасном производственном объекте Элеватор обособленного подразделения Тульское, рег. номер А14-03468-0004, III класса опасности, принадлежащем ООО «СКХ» расположенном по адресу: 300016, г. Тула, ул. Дачная, д. 26.</t>
  </si>
  <si>
    <t>12-ТУ-03532-2024</t>
  </si>
  <si>
    <t>Заключение № 57/24 экспертизы промышленной безопасности на техническое устройство (Вентилятор ВЦ-5, № 13 по технологической схеме), применяемый на ОПО Склад силосного типа № 1 обособленного подразделения Тульское, рег. номер А14-03468-0006, IV класса опасности, принадлежащем ООО «СКХ» расположенном по адресу: 300016, г. Тула, ул. Дачная, д. 26.</t>
  </si>
  <si>
    <t>12-ТУ-03533-2024</t>
  </si>
  <si>
    <t>Заключение № 47/24 экспертизы промышленной безопасности на технические устройства (Фильтр-циклоны: РЦИЭ-23.4-36, инв. №№ 17-73, 17-74, 17-75, 17-76, 17-77), применяемые на опасном производственном объекте Цех по производству комбикормов обособленного подразделения Тульское, рег. номер А14-03468-0003, III класса опасности, принадлежащем ООО «СКХ» расположенном по адресу: 300016, г. Тула, ул. Дачная, д. 26.</t>
  </si>
  <si>
    <t>12-ТУ-03555-2024</t>
  </si>
  <si>
    <t xml:space="preserve">Заключение № 48/24 экспертизы промышленной безопасности на технические устройства (Сепараторы зерноочистительные: А1-БИС-100, инв. №№ 17-23, 17-24), применяемые на опасном производственном объекте Цех по производству комбикормов обособленного подразделения Тульское, рег. номер А14-03468-0003, III класса опасности, принадлежащем ООО «СКХ» расположенном по адресу: 300016, г. Тула, ул. Дачная, д. 26.
</t>
  </si>
  <si>
    <t>12-ТУ-03556-2024</t>
  </si>
  <si>
    <t>Заключение № 64/24 экспертизы промышленной безопасности на технические устройства (цепные конвейеры: К4-УТФ-320, инв. №№ 17-03, 17-04, 17-05, 17-07, 17-08, 17-09, 17-10, 17-178, 17-179, 17-180), применяемые на ОПО Цех по производству комбикормов обособленного подразделения Тульское, рег. номер А14-03468-0003, III класса опасности, принадлежащем ООО «СКХ» расположенном по адресу: 300016, г. Тула, ул. Дачная, д. 26.</t>
  </si>
  <si>
    <t>12-ТУ-03557-2024</t>
  </si>
  <si>
    <t>Заключение № 65/24 экспертизы промышленной безопасности на технические устройства (Нории: II-175/60, №№ 5, 6, 12, 17 по технологической схеме), применяемые на ОПО Цех по производству комбикормов обособленного подразделения Тульское, рег. номер А14-03468-0003, III класса опасности, принадлежащем ООО «СКХ» расположенном по адресу: 300016, г. Тула, ул. Дачная, д. 26.</t>
  </si>
  <si>
    <t>12-ТУ-03558-2024</t>
  </si>
  <si>
    <t>Заключение № 66/24 экспертизы промышленной безопасности на технические устройства (Нории: II-100/30, №№ 1, 1гр, 2гр, 3гр, 3, 7, 8, 9, 10, 11, 13, 15 по технологической схеме), применяемые на ОПО Цех по производству комбикормов обособленного подразделения Тульское, рег. номер А14-03468-0003, III класса опасности, принадлежащем ООО «СКХ» расположенном по адресу: 300016, г. Тула, ул. Дачная, д. 26.</t>
  </si>
  <si>
    <t>12-ТУ-03559-2024</t>
  </si>
  <si>
    <t>ООО "ЛМ-Газ"</t>
  </si>
  <si>
    <t>Заключение экспертизы промышленной безопасности Сосуда, работающего под давлением для сжиженных углеводородных газов РГ-100 зав. №122, ст.№5.</t>
  </si>
  <si>
    <t>12-ТУ-03593-2024</t>
  </si>
  <si>
    <t>Заключение № 63/24 экспертизы промышленной безопасности на технические устройства (цепные конвейеры: К4-УТФ-200, инв. №№ 17-103, 17-177), применяемые на ОПО Цех по производству комбикормов обособленного подразделения Тульское, рег. номер А14-03468-0003, III класса опасности, принадлежащем ООО «СКХ» расположенном по адресу: 300016, г. Тула, ул. Дачная, д. 26.</t>
  </si>
  <si>
    <t>12-ТУ-03585-2024</t>
  </si>
  <si>
    <t>Заключение № 59/24 экспертизы промышленной безопасности на технические устройства (Весовые дозаторы: ДВТ ТАУ 100, инв. №№ 17-40, 17-41), применяемые на ОПО Цех по производству комбикормов обособленного подразделения Тульское, рег. номер А14-03468-0003, III класса опасности, принадлежащем ООО «СКХ» расположенном по адресу: 300016, г. Тула, ул. Дачная, д. 26.</t>
  </si>
  <si>
    <t>12-ТУ-03588-2024</t>
  </si>
  <si>
    <t>Заключение экспертизы промышленной безопасности №458-24ТУ на техническое устройство, применяемое на опасном производственном объекте «Площадка главного корпуса ПП Воронежская ТЭЦ-2 (12)» III класса опасности, рег. №А11-00861-0070 – Котел паровой ЦКТИ-75-39Ф ст. №1, зав. №126, рег. №1986. Эксплуатирующая организация: Филиал АО «Квадра» - «Воронежская генерация».</t>
  </si>
  <si>
    <t>12-ТУ-03596-2024</t>
  </si>
  <si>
    <t>Заключение экспертизы промышленной безопасности № 459-24ТУ на техническое устройство, применяемое на опасном производственном объекте «Площадка главного корпуса ПП Воронежская ТЭЦ-2 (12)» III класса опасности, рег. №А11-00861-0070 – Котел паровой ЦКТИ-75-39Ф ст. №2, зав. №137, рег. №2156. Эксплуатирующая организация: Филиал АО «Квадра» - «Воронежская генерация».</t>
  </si>
  <si>
    <t>12-ТУ-03598-2024</t>
  </si>
  <si>
    <t>На сооружение, предназначенное для осуществления технологического процесса на опасном производственном объекте: трубопровод транспортировки пара технологической линии № 6 на калориферы № 306 (Е-05), № 307 (Е-08), № 308 (Е-09), рег. № 28</t>
  </si>
  <si>
    <t>12-ЗС-03589-2024</t>
  </si>
  <si>
    <t>На сооружение, предназначенное для осуществления технологического процесса на опасном производственном объекте: трубопровод транспортировки пара на калориферы СА-25 ТЛ 1-4 и к коллектору ТЛ 6,7,8, рег. № 12а</t>
  </si>
  <si>
    <t>12-ЗС-03590-2024</t>
  </si>
  <si>
    <t>Заключение экспертизы промышленной безопасности №377-24ТУ на техническое устройство, применяемое на опасном производственном объекте «Площадка главного корпуса ПП Воронежская ТЭЦ-2 (12)» III класса опасности, рег. №А11-00861-0070 – Котел водогрейный ПТВМ-100 ст. №2В, зав. №2658, рег. №5767. Эксплуатирующая организация: Филиал АО «Квадра» - «Воронежская генерация».</t>
  </si>
  <si>
    <t>12-ТУ-03597-2024</t>
  </si>
  <si>
    <t>Заключение экспертизы промышленной безопасности. Сосуда, работающего под давлением для сжиженных углеводородных газов РГ-100 зав. №129, ст.№1.</t>
  </si>
  <si>
    <t>12-ТУ-03591-2024</t>
  </si>
  <si>
    <t>Заключение экспертизы промышленной безопасности Сосуда, работающего под давлением для сжиженных углеводородных газов РГ-100 зав. №127, ст.№9.</t>
  </si>
  <si>
    <t>12-ТУ-03592-2024</t>
  </si>
  <si>
    <t>Заключение № 61/24 экспертизы промышленной безопасности на техническое устройство (конвейер винтовой: УШЧ-320, № 9 по технологической схеме), применяемое на ОПО Цех по производству комбикормов обособленного подразделения Тульское, рег. номер А14-03468-0003, III класса опасности, принадлежащем ООО «СКХ» расположенном по адресу: 300016, г. Тула, ул. Дачная, д. 26.</t>
  </si>
  <si>
    <t>12-ТУ-03583-2024</t>
  </si>
  <si>
    <t>Заключение № 62/24 экспертизы промышленной безопасности на технические устройства (цепные конвейеры: К4-УТФ-500, №№ 26, 27, 28, 29 по технологической схеме), применяемые на ОПО Цех по производству комбикормов обособленного подразделения Тульское, рег. номер А14-03468-0003, III класса опасности, принадлежащем ООО «СКХ» расположенном по адресу: 300016, г. Тула, ул. Дачная, д. 26.</t>
  </si>
  <si>
    <t>12-ТУ-03584-2024</t>
  </si>
  <si>
    <t>Документация на техническое перевооружение "Техническое перевооружение с переводом метановых сдувок на всас метанового компрессора", шифр 135I0-00108-Этилен-2104_УП-Экспро-00027</t>
  </si>
  <si>
    <t>12-ТП-03586-2024</t>
  </si>
  <si>
    <t>Заключение № 55/24 экспертизы промышленной безопасности на техническое устройство (Вентилятор Муссон, № 15 по технологической схеме), применяемый на ОПО Склад силосного типа № 1 обособленного подразделения Тульское, рег. номер А14-03468-0006, IV класса опасности, принадлежащем ООО «СКХ» расположенном по адресу: 300016, г. Тула, ул. Дачная, д. 26.</t>
  </si>
  <si>
    <t>12-ТУ-03587-2024</t>
  </si>
  <si>
    <t>Заключение экспертизы промышленной безопасности Сосуда, работающего под давлением для сжиженных углеводородных газов РГ-100 зав. №125, ст.№7.</t>
  </si>
  <si>
    <t>12-ТУ-03594-2024</t>
  </si>
  <si>
    <t>Заключение экспертизы промышленной безопасности № 460-24ТУ на техническое устройство, применяемое на опасном производственном объекте «Пиковая водогрейная котельная ПП Воронежская ТЭЦ-1 (12)» III класса опасности, рег. №А11-00861-0067 – Котел водогрейный ПТВМ-100 ст. №2В, зав. №3, рег. №4868. Эксплуатирующая организация: Филиал АО «Квадра» - «Воронежская генерация».</t>
  </si>
  <si>
    <t>12-ТУ-03595-2024</t>
  </si>
  <si>
    <t>Харламов А. В.</t>
  </si>
  <si>
    <t>Заключение №964/24-ТП экспертизы промышленной безопасности документации технического перевооружения опасного производственного объекта «Техническое перевооружение автомобильной газозаправочной станции (АГЗС) на автодороге М-4 «Дон» км 735+800 м (право) Воронежская область, Богучарский район», шифр «702.24»</t>
  </si>
  <si>
    <t>АЭ.23.00348.002</t>
  </si>
  <si>
    <t>12-ТП-03616-2024</t>
  </si>
  <si>
    <t>На сооружение, предназначенное для осуществления технологического процесса на опасном производственном объекте: газовое оборудование и наружный надземный стальной газопровод высокого давления от газопроводного ввода № 2 до ввода газа в ГРП цеха № 28, рег. № 393, инв. № 53664</t>
  </si>
  <si>
    <t>12-ЗС-03617-2024</t>
  </si>
  <si>
    <t>Заключение №967/24-ЗС экспертизы промышленной безопасности на сооружение, предназначенное для осуществления технологического процесса на ОПО: трубопровод СУГ жидкой фазы</t>
  </si>
  <si>
    <t>АЭ.21.02257.004, АЭ.22.02257.021</t>
  </si>
  <si>
    <t>12-ЗС-03645-2024</t>
  </si>
  <si>
    <t>Заключение №968/24-ЗС экспертизы промышленной безопасности на сооружение, предназначенное для осуществления технологического процесса на ОПО: трубопровод СУГ паровой фазы</t>
  </si>
  <si>
    <t>12-ЗС-03644-2024</t>
  </si>
  <si>
    <t>Заключение ТУ-3143 экспертизы промышленной безопасности: Подъёмник автомобильный гидравлический ЧАЙКА-SOCAGE T 322, грузоподъемностью 300,0 кг, зав.№З22Т023, уч.№А12-684</t>
  </si>
  <si>
    <t>12-ТУ-03647-2024</t>
  </si>
  <si>
    <t>Заключение ТУ-3142 экспертизы промышленной безопасности: Кран мостовой грузоподъемностью 5,0т, зав.№41, уч.№А12-7721</t>
  </si>
  <si>
    <t>12-ТУ-03648-2024</t>
  </si>
  <si>
    <t>башенный кран КБ-408-04.02, грузоподъемностью 10тс, зав.№77, уч. №А12-00125-0019ПС</t>
  </si>
  <si>
    <t>12-ТУ-04181-2024</t>
  </si>
  <si>
    <t>ООО "ГПН-АЭРО"</t>
  </si>
  <si>
    <t>Заключение экспертизы промышленной безопасности технического устройства: Резервуара Р-50, тех. № 1, инв. № 000000001390294, применяемого на опасном производственном объекте «Склад ГСМ филиала «Шайковка»», рег. № А19-11458-0003, класс опасности III, ООО «ГПН-Аэро»</t>
  </si>
  <si>
    <t>12-ТУ-04208-2024</t>
  </si>
  <si>
    <t xml:space="preserve">мостовой кран, грузоподъемностью 12,5тс, зав.№ 883, уч.№ А12-10212
</t>
  </si>
  <si>
    <t>12-ТУ-04179-2024</t>
  </si>
  <si>
    <t>Техническое перевооружение ГРП № 132 г. Воронеж, ул. Приморская (мехлесхоз) , инв. № 02.00.0.0000057756</t>
  </si>
  <si>
    <t>12-ТП-03770-2024</t>
  </si>
  <si>
    <t>Техническое перевооружение ШРП № 21/124 Воронежская обл, Павловский р-н, Лосево с., ул. Верхняя Таганка инв. № 15.00.0000000992</t>
  </si>
  <si>
    <t>12-ТП-03771-2024</t>
  </si>
  <si>
    <t>Заключение № 79/24 экспертизы промышленной безопасности на технические устройства (Энтолейторы: типа IF, № 235 по технологической схеме; У12-БЭР, №№ 222, 91, 92, 223, 224, 225, 226, 231, 230, 229, 228, 232, 227, 234, 93, 94, 1а, 2а, 3а, 4а, 1б, 2б, 3б ,4б по технологической схеме), применяемые на ОПО Цех по производству муки обособленного подразделения Тульское, рег. номер А14-03468-0005, III класса опасности, принадлежащем ООО «СКХ» расположенном по адресу: 300016, г. Тула, ул. Дачная, д. 26.</t>
  </si>
  <si>
    <t>12-ТУ-03772-2024</t>
  </si>
  <si>
    <t>Заключение № 80/24 экспертизы промышленной безопасности на технические устройства (Вальцовые станки А1-Б3-2Н, №№ 47, 48, 49, 50, 51, 52, 53, 54, 55, 56, 57, 58, 59, 60, 61, 62, 63, 64, 65, 66, 71, 72, 73, 74, 75, 76, 77, 78, 79, 80, 81, 82, 83, 84, 85, 86, 87, 88, 89, 90 по технологической схеме), применяемые на ОПО Цех по производству муки обособленного подразделения Тульское, рег. номер А14-03468-0005, III класса опасности, принадлежащем ООО «СКХ» расположенном по адресу: 300016, г. Тула, ул. Дачная, д. 26.</t>
  </si>
  <si>
    <t>12-ТУ-03773-2024</t>
  </si>
  <si>
    <t>Заключение № 81/24 экспертизы промышленной безопасности на технические устройства (Вальцовые станки А1-Б3-2Н, №№ 3, 4, 5, 6, 7, 8, 9, 10, 11, 12, 13, 14, 15, 16, 17, 18, 19, 20, 21, 22, 23, 24, 25, 26, 27, 28, 29, 30, 31, 32, 33, 34, 35, 36, 37, 38, 39, 40, 41, 42 по технологической схеме), применяемые на ОПО Цех по производству муки обособленного подразделения Тульское, рег. номер А14-03468-0005, III класса опасности, принадлежащем ООО «СКХ» расположенном по адресу: 300016, г. Тула, ул. Дачная, д. 26.</t>
  </si>
  <si>
    <t>12-ТУ-03774-2024</t>
  </si>
  <si>
    <t>Заключение № 84/24 экспертизы промышленной безопасности на технические устройства (Деташеры: А1-БДГ, №№ 95, 96, 97, 98, 99, 100, 101, 102, 103, 104, 236, 237, 238, 239, 240, 241, 242, 243, 140/2, 142/2 по технологической схеме), применяемые на ОПО Цех по производству муки обособленного подразделения Тульское, рег. номер А14-03468-0005, III класса опасности, принадлежащем ООО «СКХ» расположенном по адресу: 300016, г. Тула, ул. Дачная, д. 26.</t>
  </si>
  <si>
    <t>12-ТУ-03775-2024</t>
  </si>
  <si>
    <t>ЗАКЛЮЧЕНИЕ ЭКСПЕРТИЗЫ ПРОМЫШЛЕННОЙ БЕЗОПАСНОСТИ  ДОКУМЕНТАЦИИ № Д/2024-12 на техническое перевооружение опасного производственного объекта «Техническое перевооружение цеха производства гидрогенизации жиров» «Устройство блочно-модульной электролизной установки производства водорода» по объекту: «Блочно-модульная электролизная установка производства водорода».
Расположенного по адресу: 396510, Россия, Воронежская обл. Каменский район, пгт. Каменка, ул. Мира, 30. «Цех производства гидрогенизации  жиров» (рег. № А12-04105-0001 от 13.04.2022г, III класс опасности). Общество с ограниченной ответственностью «Евдаково» Наименование документации: № Д/2024-12 «Техническое перевооружение цеха производства гидрогенизации жиров» «Устройство блочно-модульной электролизной установки производства водорода» по объекту: «Блочно-модульная электролизная установка производства водорода».:
Расположенного по адресу: 396510, Россия, Воронежская обл. Каменский район, пгт. Каменка, ул. Мира, 30. Шифр документации 16.06.2023</t>
  </si>
  <si>
    <t>ООО НТЦ "РЕГИОНЭКСПЕРТ"</t>
  </si>
  <si>
    <t>АЭ.21.03457.001, АЭ.19.03457.001</t>
  </si>
  <si>
    <t>12-ТП-03776-2024</t>
  </si>
  <si>
    <t>ООО "ЭкоНива Молоко Воронеж"</t>
  </si>
  <si>
    <t>Газопроводы и газовое оборудование котельной, находящиеся в эксплуатации ООО «ЭкоНива Молоко Воронеж» по адресу: 396250, Воронежская обл., п.г.т. Анна, ул. Севастопольская, д. 4</t>
  </si>
  <si>
    <t>АЭ.22.02649.005, АЭ.23.02621.001</t>
  </si>
  <si>
    <t>12-ЗС-03777-2024</t>
  </si>
  <si>
    <t>Заключение № 67/24 экспертизы промышленной безопасности на техническое устройство (Нория: I-2х10-30, № 301 по технологической схеме), применяемое на ОПО Цех по производству муки обособленного подразделения Тульское, рег. номер А14-03468-0005, III класса опасности, принадлежащем ООО «СКХ» расположенном по адресу: 300016, г. Тула, ул. Дачная, д. 26.</t>
  </si>
  <si>
    <t>12-ТУ-03778-2024</t>
  </si>
  <si>
    <t>Заключение № 87/24 экспертизы промышленной безопасности на технические устройства (Виброцентрофугалы: Р3-БЦА, №№ 106, 151 по технологической схеме; ФВА, №№ 105, 144 по технологической схеме), применяемые на ОПО Цех по производству муки обособленного подразделения Тульское, рег. номер А14-03468-0005, III класса опасности, принадлежащем ООО «СКХ» расположенном по адресу: 300016, г. Тула, ул. Дачная, д. 26.</t>
  </si>
  <si>
    <t>12-ТУ-03779-2024</t>
  </si>
  <si>
    <t>На сооружение, предназначенное для осуществления технологического процесса на опасном производственном объекте: трубопровод обратной оборотной воды, рег.№292в, инв.№46</t>
  </si>
  <si>
    <t>12-ЗС-04071-2024</t>
  </si>
  <si>
    <t>Заключение № 78/24 экспертизы промышленной безопасности на технические устройства (Рассевы: Р3-БРБ, №№ 155, 156, 157, 07, 158, 159, 160, 161, 162, 163, 164, 165, 166, 167, 168, 169, 221, 170 по технологической схеме), применяемые на ОПО Цех по производству муки обособленного подразделения Тульское, рег. номер А14-03468-0005, III класса опасности, принадлежащем ООО «СКХ» расположенном по адресу: 300016, г. Тула, ул. Дачная, д. 26.</t>
  </si>
  <si>
    <t>12-ТУ-03792-2024</t>
  </si>
  <si>
    <t>Заключение № 73/24 экспертизы промышленной безопасности на техническое устройство (Норию: I-20, № 270 по технологической схеме), применяемое на ОПО Цех по производству муки обособленного подразделения Тульское, рег. номер А14-03468-0005, III класса опасности, принадлежащем ООО «СКХ» расположенном по адресу: 300016, г. Тула, ул. Дачная, д. 26.</t>
  </si>
  <si>
    <t>12-ТУ-03793-2024</t>
  </si>
  <si>
    <t xml:space="preserve">Заключение № 82/24 экспертизы промышленной безопасности на технические устройства (обоечные машины: Р3-БГО-8, №№ 295, 296, 294, 271, 264, 255 по технологической схеме; СИГ, №№ 259, 261, 262 по технологической схеме), применяемые на ОПО Цех по производству муки обособленного подразделения Тульское, рег. номер А14-03468-0005, III класса опасности, принадлежащем ООО «СКХ» расположенном по адресу: 300016, г. Тула, ул. Дачная, д. 26.
</t>
  </si>
  <si>
    <t>12-ТУ-03794-2024</t>
  </si>
  <si>
    <t>Заключение № 75/24 экспертизы промышленной безопасности на технические устройства (Ситовеечные машины: А1-БСО, №№ 115, 116, 117, 118, 149, 150, 152, 153 по технологической схеме), применяемые на ОПО Цех по производству муки обособленного подразделения Тульское, рег. номер А14-03468-0005, III класса опасности, принадлежащем ООО «СКХ» расположенном по адресу: 300016, г. Тула, ул. Дачная, д. 26.</t>
  </si>
  <si>
    <t>12-ТУ-03795-2024</t>
  </si>
  <si>
    <t>Заключение № 72/24 экспертизы промышленной безопасности на технические устройства (Нории: I-100/30, №№ 302, 305 по технологической схеме), применяемые на ОПО Цех по производству муки обособленного подразделения Тульское, рег. номер А14-03468-0005, III класса опасности, принадлежащем ООО «СКХ» расположенном по адресу: 300016, г. Тула, ул. Дачная, д. 26.</t>
  </si>
  <si>
    <t>12-ТУ-03796-2024</t>
  </si>
  <si>
    <t>Заключение № 74/24 экспертизы промышленной безопасности на технические устройства (Нории: I-2х20, №№ 268, 331, 333, 347 по технологической схеме), применяемые на ОПО Цех по производству муки обособленного подразделения Тульское, рег. номер А14-03468-0005, III класса опасности, принадлежащем ООО «СКХ» расположенном по адресу: 300016, г. Тула, ул. Дачная, д. 26.</t>
  </si>
  <si>
    <t>12-ТУ-03797-2024</t>
  </si>
  <si>
    <t>Заключение № 89/24 экспертизы промышленной безопасности на техническое устройство (Концентратор А1-БЗК, № 291 по технологической схеме), применяемое на ОПО Цех по производству муки обособленного подразделения Тульское, рег. номер А14-03468-0005, III класса опасности, принадлежащем ООО «СКХ» расположенном по адресу: 300016, г. Тула, ул. Дачная, д. 26.</t>
  </si>
  <si>
    <t>12-ТУ-03813-2024</t>
  </si>
  <si>
    <t>Заключение № 68/24 экспертизы промышленной безопасности на техническое устройство (Нория: 500/180, № Н7 по технологической схеме), применяемое на опасном производственном объекте Цех по производству муки обособленного подразделения Тульское, рег. номер А14-03468-0005, III класса опасности, принадлежащем ООО «СКХ» расположенном по адресу: 300016, г. Тула, ул. Дачная, д. 26.</t>
  </si>
  <si>
    <t>12-ТУ-03804-2024</t>
  </si>
  <si>
    <t>Заключение № 90/24 экспертизы промышленной безопасности на технические устройства (Цепные конвейеры: К4-УТ2-Ф-200, №№ 317, 318 по технологической схеме), применяемые на ОПО Цех по производству муки обособленного подразделения Тульское, рег. номер А14-03468-0005, III класса опасности, принадлежащем ООО «СКХ» расположенном по адресу: 300016, г. Тула, ул. Дачная, д. 26.</t>
  </si>
  <si>
    <t>12-ТУ-03810-2024</t>
  </si>
  <si>
    <t>Заключение № 85/24 экспертизы промышленной безопасности на техническое устройство (Цепной конвейер: К4-УТФ-320, № 249 по технологической схеме), применяемое на ОПО Цех по производству муки обособленного подразделения Тульское, рег. номер А14-03468-0005, III класса опасности, принадлежащем ООО «СКХ» расположенном по адресу: 300016, г. Тула, ул. Дачная, д. 26.</t>
  </si>
  <si>
    <t>12-ТУ-03805-2024</t>
  </si>
  <si>
    <t>Заключение № 88/24 экспертизы промышленной безопасности на технические устройства (Вымольные машины А1-БГВ, №№ 107, 108, 109, 110, 111, 112, 113, 145, 146, 147, 148, 131, 132, 133 по технологической схеме), применяемые на ОПО Цех по производству муки обособленного подразделения Тульское, рег. номер А14-03468-0005, III класса опасности, принадлежащем ООО «СКХ» расположенном по адресу: 300016, г. Тула, ул. Дачная, д. 26.</t>
  </si>
  <si>
    <t>12-ТУ-03811-2024</t>
  </si>
  <si>
    <t xml:space="preserve">Заключение № 91/24 экспертизы промышленной безопасности на технические устройства (Конвейеры винтовые: Р3-БКШ-200, №№ 119, 136, 143, 127 по технологической схеме), применяемые на ОПО Цех по производству муки обособленного подразделения Тульское, рег. номер А14-03468-0005, III класса опасности, принадлежащем ООО «СКХ» расположенном по адресу: 300016, г. Тула, ул. Дачная, д. 26.
</t>
  </si>
  <si>
    <t>12-ТУ-03807-2024</t>
  </si>
  <si>
    <t>Заключение № 96/24 экспертизы промышленной безопасности на техническое устройство (Шнек интенсивного увлажнения: МСВА 500/11, № 281 по технологической схеме), применяемое на ОПО Цех по производству муки обособленного подразделения Тульское, рег. номер А14-03468-0005, III класса опасности, принадлежащем ООО «СКХ» расположенном по адресу: 300016, г. Тула, ул. Дачная, д. 26.</t>
  </si>
  <si>
    <t>12-ТУ-03812-2024</t>
  </si>
  <si>
    <t>Заключение № 92/24 экспертизы промышленной безопасности на технические устройства (Вентиляторы: ВПЗ 10,5/1700, №№ 192, 193, 194, 195, 196, 197 по технологической схеме), применяемые на ОПО Цех по производству муки обособленного подразделения Тульское, рег. номер А14-03468-0005, III класса опасности, принадлежащем ООО «СКХ» расположенном по адресу: 300016, г. Тула, ул. Дачная, д. 26.</t>
  </si>
  <si>
    <t>12-ТУ-03808-2024</t>
  </si>
  <si>
    <t>Заключение № 95/24 экспертизы промышленной безопасности на технические устройства (Цепные конвейеры: КЦМ-12, инв. №№ 16-288, 16-289, 16-290, 16-291), применяемые на опасном производственном объекте Цех по производству муки обособленного подразделения Тульское, рег. номер А14-03468-0005, III класса опасности, принадлежащем ООО «СКХ» расположенном по адресу: 300016, г. Тула, ул. Дачная, д. 26.</t>
  </si>
  <si>
    <t>12-ТУ-03809-2024</t>
  </si>
  <si>
    <t>Заключение № 76/24 экспертизы промышленной безопасности на технические устройства (Сепараторы зерноочистительные: БИС-100, №№ 273, 256 по технологической схеме), применяемые на ОПО Цех по производству муки обособленного подразделения Тульское, рег. номер А14-03468-0005, III класса опасности, принадлежащем ООО «СКХ» расположенном по адресу: 300016, г. Тула, ул. Дачная, д. 26.</t>
  </si>
  <si>
    <t>12-ТУ-03806-2024</t>
  </si>
  <si>
    <t>Заключение № 93/24 экспертизы промышленной безопасности на технические устройства (Вентиляторы: ВЦ-5,15*1500, №№ 121, 123, 125, 135, 141 по технологической схеме; ВЦ-5-45, №№ 142, 246, 247 по технологической схеме; ВЦ-5-45,5-8, № 252 по технологической схеме; ВЦ-6-28-8-03, № 330 по технологической схеме), применяемые на опасном производственном объекте Цех по производству муки обособленного подразделения Тульское, рег. номер А14-03468-0005, III класса опасности, принадлежащем ООО «СКХ» расположенном по адресу: 300016, г. Тула, ул. Дачная, д. 26.</t>
  </si>
  <si>
    <t>12-ТУ-03814-2024</t>
  </si>
  <si>
    <t>Заключение № 83/24 экспертизы промышленной безопасности на технические устройства (Камнеотборники: Р3-БКТ, №№ 266, 267, 272 по технологической схеме), применяемые на ОПО Цех по производству муки обособленного подразделения Тульское, рег. номер А14-03468-0005, III класса опасности, принадлежащем ООО «СКХ» расположенном по адресу: 300016, г. Тула, ул. Дачная, д. 26.</t>
  </si>
  <si>
    <t>12-ТУ-03815-2024</t>
  </si>
  <si>
    <t>Заключение № 86/24 экспертизы промышленной безопасности на технические устройства (Транспортеры скребковые: тип 20Н, №№ 279, 300, 275, 280, 245 по технологической схеме), применяемые на ОПО Цех по производству муки обособленного подразделения Тульское, рег. номер А14-03468-0005, III класса опасности, принадлежащем ООО «СКХ» расположенном по адресу: 300016, г. Тула, ул. Дачная, д. 26.</t>
  </si>
  <si>
    <t>12-ТУ-03816-2024</t>
  </si>
  <si>
    <t>Заключение № 71/24 экспертизы промышленной безопасности на технические устройства (Фильтр-циклоны: РЦИЭ 23.4-36, №№ 315.1, 135.1, 125.1, 123.1 по технологической схеме; РЦИЭ 31.2-48, №№ 192.1, 193.1, 194.1, 195.1, 196.1, 197.1 по технологической схеме), применяемые на ОПО Цех по производству муки обособленного подразделения Тульское, рег. номер А14-03468-0005, III класса опасности, принадлежащем ООО «СКХ» расположенном по адресу: 300016, г. Тула, ул. Дачная, д. 26.</t>
  </si>
  <si>
    <t>12-ТУ-03817-2024</t>
  </si>
  <si>
    <t>Заключение № 97/24 экспертизы промышленной безопасности на технические устройства (Циклоны: 4БЦШ-250, №№ 310/1, 310/2, 299/3, 299/4, 297/5 по технологической схеме), применяемые на ОПО Цех по производству муки обособленного подразделения Тульское, рег. номер А14-03468-0005, III класса опасности, принадлежащем ООО «СКХ» расположенном по адресу: 300016, г. Тула, ул. Дачная, д. 26.</t>
  </si>
  <si>
    <t>12-ТУ-03818-2024</t>
  </si>
  <si>
    <t>на техническое устройство, применяемое на опасном производственном объекте: компрессор ДАО-550П тех. № А31-1, инв. №38275</t>
  </si>
  <si>
    <t>12-ТУ-03819-2024</t>
  </si>
  <si>
    <t>на техническое устройство, применяемое на опасном производственном объекте: компрессор ДАО-550П тех. № А31-2, инв. №38275</t>
  </si>
  <si>
    <t>12-ТУ-03820-2024</t>
  </si>
  <si>
    <t>Промышленная мачта №4 цеха Д-1, эксплуатируемая АО «Воронежский синтетический каучук» на опасном производственном объекте «Склад сырьевой бутадиена и производных бензола (цех Д-1)» (Рег. номер А12-00933-000, I класс опасности), расположенном по адресу: г. Воронеж, переулок Отличников, 85</t>
  </si>
  <si>
    <t>12-ЗС-03821-2024</t>
  </si>
  <si>
    <t>на техническое устройство, применяемое на опасном производственном объекте: Насос К 100-80-160 тех. № 31а, инв. №93025</t>
  </si>
  <si>
    <t>12-ТУ-03822-2024</t>
  </si>
  <si>
    <t>на техническое устройство, применяемое на опасном производственном объекте:: Компрессор 2РС-10/7, тех. № 70/3, инв. № 27983</t>
  </si>
  <si>
    <t>12-ТУ-03838-2024</t>
  </si>
  <si>
    <t>на техническое устройство, применяемое на опасном производственном объекте: вентиляционная установка тех. АВ-3, инв. №199</t>
  </si>
  <si>
    <t>12-ТУ-03839-2024</t>
  </si>
  <si>
    <t>на техническое устройство, применяемое на опасном производственном объекте: вентиляционная установка тех. АВ-6, инв. 391</t>
  </si>
  <si>
    <t>12-ТУ-03840-2024</t>
  </si>
  <si>
    <t>На сооружение, предназначенное для осуществления технологического процесса на опасном производственном объекте: трубопровод канифольного мыла из цеха №21, рег.№303, инв.№65.</t>
  </si>
  <si>
    <t>12-ЗС-04072-2024</t>
  </si>
  <si>
    <t>На сооружение, предназначенное для осуществления технологического процесса на опасном производственном объекте: трубопровод подачи раствора ЖТК, рег.№67, инв.№65</t>
  </si>
  <si>
    <t>12-ЗС-04217-2024</t>
  </si>
  <si>
    <t>Документация на техническое перевооружение "Производство ЭК. Устройство тупиковых упоров рельсовых путей мостовых кранов уч.№1391, 5509 и 5606", шифр 59675.005-24.03.</t>
  </si>
  <si>
    <t>АЭ.23.06405.009, АЭ.22.06405.005</t>
  </si>
  <si>
    <t>12-ТП-03849-2024</t>
  </si>
  <si>
    <t>АО "Завод ЖБК"</t>
  </si>
  <si>
    <t>ЗАКЛЮЧЕНИЕ ТУ-3084 ЭКСПЕРТИЗЫ ПРОМЫШЛЕННОЙ БЕЗОПАСНОСТИ: МОСТОВОЙ КРАН ГРУЗОПОДЪЕМНОСТЬЮ 15.0 т. ЗАВ.№60772, УЧ.№А12-368</t>
  </si>
  <si>
    <t>12-ТУ-03866-2024</t>
  </si>
  <si>
    <t>ЗАКЛЮЧЕНИЕ ТУ-3091 ЭКСПЕРТИЗЫ ПРОМЫШЛЕННОЙ БЕЗОПАСНОСТИ: МОСТОВОЙ КРАН ГРУЗОПОДЪЕМНОСТЬЮ 5.0 т. ЗАВ.№4642, УЧ.№А12-2245</t>
  </si>
  <si>
    <t>12-ТУ-04018-2024</t>
  </si>
  <si>
    <t>ЗАКЛЮЧЕНИЕ ТУ-3097 ЭКСПЕРТИЗЫ ПРОМЫШЛЕННОЙ БЕЗОПАСНОСТИ: МОСТОВОЙ КРАН ГРУЗОПОДЪЕМНОСТЬЮ 15.0/3,0 т. ЗАВ.№17502, УЧ.№А12-2262</t>
  </si>
  <si>
    <t>12-ТУ-03968-2024</t>
  </si>
  <si>
    <t>На сооружение, предназначенное для осуществления технологического процесса на опасном производственном объекте: трубопровод эмульсии от 35А/1-4 нас. до 36/1-1,2,3,4,5 бат., рег.№321в, инв.№65</t>
  </si>
  <si>
    <t>12-ЗС-04214-2024</t>
  </si>
  <si>
    <t>ЗАКЛЮЧЕНИЕ ТУ-3094 ЭКСПЕРТИЗЫ ПРОМЫШЛЕННОЙ БЕЗОПАСНОСТИ: МОСТОВОЙ КРАН ГРУЗОПОДЪЕМНОСТЬЮ 20,0/5,0 т. ЗАВ.№17141, УЧ.№А12-2381</t>
  </si>
  <si>
    <t>12-ТУ-03971-2024</t>
  </si>
  <si>
    <t>На сооружение, предназначенное для осуществления технологического процесса на опасном производственном объекте: трубопровод дегазированного латекса в обвязке 41/3 отгонной системы, рег. № 41, инв. № 65</t>
  </si>
  <si>
    <t>12-ЗС-04040-2024</t>
  </si>
  <si>
    <t>ЗАКЛЮЧЕНИЕ ТУ-3082 ЭКСПЕРТИЗЫ ПРОМЫШЛЕННОЙ БЕЗОПАСНОСТИ: МОСТОВОЙ КРАН ГРУЗОПОДЪЕМНОСТЬЮ 15,0/3,0 т. ЗАВ.№5-620, УЧ.№А12-2261</t>
  </si>
  <si>
    <t>12-ТУ-04034-2024</t>
  </si>
  <si>
    <t>На техническое устройство, применяемое на опасном производственном объекте, разгрузочное устройство серной кислоты заводской №V-1318.1, регистрационный №16-П, установленное в производственном корпусе ХВО-2 химического цеха филиала АО «Концерн Росэнергоатом» «Нововоронежская атомная станция», г. Нововоронеж, Воронежская область</t>
  </si>
  <si>
    <t>ООО "ЭКСПЕРТКОНТРОЛЬ"</t>
  </si>
  <si>
    <t>12-ТУ-03967-2024</t>
  </si>
  <si>
    <t>На техническое устройство, применяемое на опасном производственном объекте, разгрузочное устройство щелочи заводской №V-1318.2, регистрационный №15-П, установленное в производственном корпусе ХВО-2 химического цеха филиала АО «Концерн Росэнергоатом» «Нововоронежская атомная станция», г. Нововоронеж, Воронежская область</t>
  </si>
  <si>
    <t>12-ТУ-03969-2024</t>
  </si>
  <si>
    <t>ЗАКЛЮЧЕНИЕ ТУ-3095 ЭКСПЕРТИЗЫ ПРОМЫШЛЕННОЙ БЕЗОПАСНОСТИ: МОСТОВОЙ КРАН ГРУЗОПОДЪЕМНОСТЬЮ 20,0/5,0 т. ЗАВ.№17140, УЧ.№А12-2161</t>
  </si>
  <si>
    <t>12-ТУ-03973-2024</t>
  </si>
  <si>
    <t>ЗАКЛЮЧЕНИЕ ТУ-3096 ЭКСПЕРТИЗЫ ПРОМЫШЛЕННОЙ БЕЗОПАСНОСТИ: МОСТОВОЙ КРАН ГРУЗОПОДЪЕМНОСТЬЮ 10.0 т. ЗАВ.№6103, УЧ.№А12-425</t>
  </si>
  <si>
    <t>12-ТУ-03974-2024</t>
  </si>
  <si>
    <t>На сооружение, предназначенное для осуществления технологического процесса на опасном производственном объекте: трубопровод воздуха КИП от арм.№92 на опоре 1476 до отд. ДК-8(н), комнаты КИП, емкостей 30/1,2; 9/1,2; 37,33/1,2, рег.№264в</t>
  </si>
  <si>
    <t>12-ЗС-04069-2024</t>
  </si>
  <si>
    <t>На сооружение, предназначенное для осуществления технологического процесса на опасном производственном объекте: трубопровод отопительной воды в отд.25А, рег.№329в, инв.№65.</t>
  </si>
  <si>
    <t>12-ЗС-04073-2024</t>
  </si>
  <si>
    <t>ЗАКЛЮЧЕНИЕ ТУ-3092 ЭКСПЕРТИЗЫ ПРОМЫШЛЕННОЙ БЕЗОПАСНОСТИ: МОСТОВОЙ КРАН ГРУЗОПОДЪЕМНОСТЬЮ 20,0/5,0 т. ЗАВ.№17142, УЧ.№А12-2083</t>
  </si>
  <si>
    <t>12-ТУ-04019-2024</t>
  </si>
  <si>
    <t>ЗАКЛЮЧЕНИЕ ТУ-3093 ЭКСПЕРТИЗЫ ПРОМЫШЛЕННОЙ БЕЗОПАСНОСТИ: МОСТОВОЙ КРАН ГРУЗОПОДЪЕМНОСТЬЮ 20,0/5,0 т. ЗАВ.№5-656, УЧ.№А12-2248</t>
  </si>
  <si>
    <t>12-ТУ-04021-2024</t>
  </si>
  <si>
    <t>ЗАКЛЮЧЕНИЕ ТУ-3089 ЭКСПЕРТИЗЫ ПРОМЫШЛЕННОЙ БЕЗОПАСНОСТИ: МОСТОВОЙ КРАН ГРУЗОПОДЪЕМНОСТЬЮ 20,0/5,0 т. ЗАВ.№5-2348, УЧ.№А12-407</t>
  </si>
  <si>
    <t>12-ТУ-04022-2024</t>
  </si>
  <si>
    <t>ЗАКЛЮЧЕНИЕ ТУ-3088 ЭКСПЕРТИЗЫ ПРОМЫШЛЕННОЙ БЕЗОПАСНОСТИ: МОСТОВОЙ КРАН ГРУЗОПОДЪЕМНОСТЬЮ 10,0 т. ЗАВ.№6128, УЧ.№А12-424</t>
  </si>
  <si>
    <t>12-ТУ-04023-2024</t>
  </si>
  <si>
    <t>ЗАКЛЮЧЕНИЕ ТУ-3090 ЭКСПЕРТИЗЫ ПРОМЫШЛЕННОЙ БЕЗОПАСНОСТИ: МОСТОВОЙ КРАН ГРУЗОПОДЪЕМНОСТЬЮ 30,0/5,0 т. ЗАВ.№5-2072, УЧ.№А12-361</t>
  </si>
  <si>
    <t>12-ТУ-04024-2024</t>
  </si>
  <si>
    <t>ЗАКЛЮЧЕНИЕ ТУ-3081 ЭКСПЕРТИЗЫ ПРОМЫШЛЕННОЙ БЕЗОПАСНОСТИ: МОСТОВОЙ КРАН ГРУЗОПОДЪЕМНОСТЬЮ 20,0/5,0 т. ЗАВ.№60755, УЧ.№А12-1442</t>
  </si>
  <si>
    <t>12-ТУ-04025-2024</t>
  </si>
  <si>
    <t>ЗАКЛЮЧЕНИЕ ТУ-3101 ЭКСПЕРТИЗЫ ПРОМЫШЛЕННОЙ БЕЗОПАСНОСТИ: МОСТОВОЙ КРАН ГРУЗОПОДЪЕМНОСТЬЮ 20,0/5,0 т. ЗАВ.№17139, УЧ.№А12-2084</t>
  </si>
  <si>
    <t>12-ТУ-04026-2024</t>
  </si>
  <si>
    <t>ЗАКЛЮЧЕНИЕ ТУ-3100 ЭКСПЕРТИЗЫ ПРОМЫШЛЕННОЙ БЕЗОПАСНОСТИ: МОСТОВОЙ КРАН ГРУЗОПОДЪЕМНОСТЬЮ 15.0 т. ЗАВ.№5-2062, УЧ.№А12-2379</t>
  </si>
  <si>
    <t>12-ТУ-04027-2024</t>
  </si>
  <si>
    <t>ЗАКЛЮЧЕНИЕ ТУ-3086 ЭКСПЕРТИЗЫ ПРОМЫШЛЕННОЙ БЕЗОПАСНОСТИ: МОСТОВОЙ КРАН ГРУЗОПОДЪЕМНОСТЬЮ 15,0 т. ЗАВ.№5-2063, УЧ.№А12-2380</t>
  </si>
  <si>
    <t>12-ТУ-04028-2024</t>
  </si>
  <si>
    <t>ЗАКЛЮЧЕНИЕ ТУ-3087 ЭКСПЕРТИЗЫ ПРОМЫШЛЕННОЙ БЕЗОПАСНОСТИ: МОСТОВОЙ КРАН ГРУЗОПОДЪЕМНОСТЬЮ 20,0/5,0 т. ЗАВ.№16947, УЧ.№А12-2174</t>
  </si>
  <si>
    <t>12-ТУ-04029-2024</t>
  </si>
  <si>
    <t>ЗАКЛЮЧЕНИЕ ТУ-3099 ЭКСПЕРТИЗЫ ПРОМЫШЛЕННОЙ БЕЗОПАСНОСТИ: МОСТОВОЙ КРАН ГРУЗОПОДЪЕМНОСТЬЮ 15.0/3,0 т. ЗАВ.№5-621, УЧ.№А12-2247</t>
  </si>
  <si>
    <t>12-ТУ-04030-2024</t>
  </si>
  <si>
    <t>ЗАКЛЮЧЕНИЕ ТУ-3085 ЭКСПЕРТИЗЫ ПРОМЫШЛЕННОЙ БЕЗОПАСНОСТИ: МОСТОВОЙ КРАН ГРУЗОПОДЪЕМНОСТЬЮ 10.0 т. ЗАВ.№56563, УЧ.№А12-5319</t>
  </si>
  <si>
    <t>12-ТУ-04031-2024</t>
  </si>
  <si>
    <t>ЗАКЛЮЧЕНИЕ ТУ-3083 ЭКСПЕРТИЗЫ ПРОМЫШЛЕННОЙ БЕЗОПАСНОСТИ: МОСТОВОЙ КРАН ГРУЗОПОДЪЕМНОСТЬЮ 32,0/5,0 т. ЗАВ.№601300, УЧ.№А12-4273</t>
  </si>
  <si>
    <t>12-ТУ-04032-2024</t>
  </si>
  <si>
    <t>ЗАКЛЮЧЕНИЕ ТУ-3098 ЭКСПЕРТИЗЫ ПРОМЫШЛЕННОЙ БЕЗОПАСНОСТИ: МОСТОВОЙ КРАН ГРУЗОПОДЪЕМНОСТЬЮ 15.0 т. ЗАВ.№16946, УЧ.№А12-2211</t>
  </si>
  <si>
    <t>12-ТУ-04033-2024</t>
  </si>
  <si>
    <t>На сооружение, предназначенное для осуществления технологического процесса на опасном производственном объекте: трубопровод дегазированного латекса в обвязке 41/1 отгонной системы, рег.№58, инв.№65</t>
  </si>
  <si>
    <t>12-ЗС-04035-2024</t>
  </si>
  <si>
    <t>На сооружение, предназначенное для осуществления технологического процесса на опасном производственном объекте: трубопровод обескислороженной воды из цеха 24а-106 в цех 25.</t>
  </si>
  <si>
    <t>12-ЗС-04036-2024</t>
  </si>
  <si>
    <t>На сооружение, предназначенное для осуществления технологического процесса на опасном производственном объекте: трубопровод парового конденсата, ре.№14, инв.№46.</t>
  </si>
  <si>
    <t>12-ЗС-04037-2024</t>
  </si>
  <si>
    <t>На сооружение, предназначенное для осуществления технологического процесса на опасном производственном объекте: трубопровод канифольного мыла из цеха 21, рег. № 45, инв. № 65</t>
  </si>
  <si>
    <t>12-ЗС-04038-2024</t>
  </si>
  <si>
    <t>На сооружение, предназначенное для осуществления технологического процесса на опасном производственном объекте: трубопровод дегазированного латекса в обвязке 41/4 отгонной системы, рег. № 59, инв. № 65</t>
  </si>
  <si>
    <t>12-ЗС-04039-2024</t>
  </si>
  <si>
    <t>На сооружение, предназначенное для осуществления технологического процесса на опасном производственном объекте: трубопровод дегазированного латекса в обвязке 41/2 отгонной системы, рег. № 57, инв. № 65</t>
  </si>
  <si>
    <t>12-ЗС-04041-2024</t>
  </si>
  <si>
    <t>На сооружение, предназначенное для осуществления технологического процесса на опасном производственном объекте: трубопровод промышленного воздуха с эстакады, рег. № 2, инв. № 49</t>
  </si>
  <si>
    <t>12-ЗС-04042-2024</t>
  </si>
  <si>
    <t>На сооружение, предназначенное для осуществления технологического процесса на опасном производственном объекте: трубопровод талового мыла из цеха № 21, рег. № 104, инв. № 65</t>
  </si>
  <si>
    <t>12-ЗС-04043-2024</t>
  </si>
  <si>
    <t>На сооружение, предназначенное для осуществления технологического процесса на опасном производственном объекте: трубопровод азота от арм. № 69 на опоре 1244 до компрессорного отд. 2-3, один стояк и емкости 1/2 - один стояк, рег. № 220в, инв. № 184</t>
  </si>
  <si>
    <t>12-ЗС-04044-2024</t>
  </si>
  <si>
    <t>На сооружение, предназначенное для осуществления технологического процесса на опасном производственном объекте: трубопровод технической воды от арм. №53 в насосном отделении на ПК-17, ПК-18, охлаждение насосов 4/1,2, 5/1,2, 6/1,2, 7/1,2 и на емкости 1/1-1/9, 8 стояков, рег.№ 223в, инв. № 184</t>
  </si>
  <si>
    <t>12-ЗС-04045-2024</t>
  </si>
  <si>
    <t>На сооружение, предназначенное для осуществления технологического процесса на опасном производственном объекте: трубопровод азота с эстакады, рег. № 1, инв. № 46</t>
  </si>
  <si>
    <t>12-ЗС-04048-2024</t>
  </si>
  <si>
    <t>Газовое оборудование пункта редуцирования газа шкафного типа ШРП №71, расположенного по адресу: Воронежская область, Ольховатский р-н, х.Андриановка, ул.Тенистая</t>
  </si>
  <si>
    <t>12-ТУ-04049-2024</t>
  </si>
  <si>
    <t>На сооружение, предназначенное для осуществления технологического процесса на опасном производственном объекте: трубопровод воздуха КИП от арм. 197 на опоре 1244 в компрессорное отд. 2-3 на приборы КИП и на емкости 1/1, 1/2, 1/4, рег. № 225в, инв. № 184</t>
  </si>
  <si>
    <t>12-ЗС-04053-2024</t>
  </si>
  <si>
    <t>Газовое оборудование пункта редуцирования газа шкафного типа ШРП №58, расположенного по адресу: Воронежская область, Ольховатский р-н, х.Рыбный, ул.Дорожная</t>
  </si>
  <si>
    <t>12-ТУ-04050-2024</t>
  </si>
  <si>
    <t>На сооружение, предназначенное для осуществления технологического процесса на опасном производственном объекте: трубопровод воздуха КИП от арм. № 420 на опоре 1176 до комнаты КИП на приборы насосного отделения и приборы СТМ емкостей 1/1-1/9, рег. № 229в, инв. № 184</t>
  </si>
  <si>
    <t>12-ЗС-04047-2024</t>
  </si>
  <si>
    <t>Газовое оборудование пункта редуцирования газа ГРП №15, расположенного по адресу: Воронежская область, Ольховатский р-н, с.Юрасовка, ул.Хлеборобская</t>
  </si>
  <si>
    <t>12-ТУ-04051-2024</t>
  </si>
  <si>
    <t>На сооружение, предназначенное для осуществления технологического процесса на опасном производственном объекте: трубопровод азота от арм. № 84 на опоре 1176 в насосное отд. для продувки 2 стояка на емкостях 1/1-1/9, для поддержания азотной подушки и для продувки на емкости 1/1-1/9, рег. № 218в, инв. № 184</t>
  </si>
  <si>
    <t>12-ЗС-04052-2024</t>
  </si>
  <si>
    <t>На сооружение, предназначенное для осуществления технологического процесса на опасном производственном объекте: трубопровод воздуха технического в компрессорное отделение (от арм.№798 с западной стороны корпуса 25А на коллектор), рег.№316в, инв.№65.</t>
  </si>
  <si>
    <t>12-ЗС-04067-2024</t>
  </si>
  <si>
    <t>На сооружение, предназначенное для осуществления технологического процесса на опасном производственном объекте: трубопровод промышленной воды арм. 514 в компрессорном отделении на ПК-44, рег. № 222в, инв. № 184</t>
  </si>
  <si>
    <t>12-ЗС-04054-2024</t>
  </si>
  <si>
    <t>Газовое оборудование пункта редуцирования газа шкафного типа ШРП №67, расположенного по адресу: Воронежская область, Петропавловский р-н,, с.Новый Лиман</t>
  </si>
  <si>
    <t>12-ТУ-04055-2024</t>
  </si>
  <si>
    <t>Газовое оборудование пункта редуцирования газа ГРП №12, расположенного по адресу: Воронежская область, Верхнехавский р-н, п.Малиновка, ул.Алексеева</t>
  </si>
  <si>
    <t>12-ТУ-04056-2024</t>
  </si>
  <si>
    <t>ООО "ДУБРАВА"</t>
  </si>
  <si>
    <t>ЗАКЛЮЧЕНИЕ ЭКСПЕРТИЗЫ ПРОМЫШЛЕННОЙ БЕЗОПАСНОСТИ №421-ГТУ/12-23 НА ТЕХНИЧЕСКОЕ УСТРОЙСТВО до начала применения и по истечении срока службы, установленных его производителем на опасном производственном объекте ООО «Дубрава»: «Куркинская МТС (Элеватор) (16)», рег.№А12-04550-0001, класс опасности III.  Адрес ОПО: Тульская область, Куркинский район, р.п. Куркино, ул. 2-я Привокзальная, Кадастровый номер ЗУ 71:13:020413:153 Нория (перегрузочная), тип НМ-100 (h=15 м.), тех. № 1.3</t>
  </si>
  <si>
    <t>АЭ.21.01522.001</t>
  </si>
  <si>
    <t>12-ТУ-04057-2024</t>
  </si>
  <si>
    <t>ЗАКЛЮЧЕНИЕ ЭКСПЕРТИЗЫ ПРОМЫШЛЕННОЙ БЕЗОПАСНОСТИ №420-ГТУ/12-23 НА ТЕХНИЧЕСКОЕ УСТРОЙСТВО до начала применения и по истечении срока службы, установленных его производителем на опасном производственном объекте ООО «Дубрава»: «Куркинская МТС (Элеватор) (16)», рег.№А12-04550-0001, класс опасности III.  Адрес ОПО: Тульская область, Куркинский район, р.п. Куркино, ул. 2-я Привокзальная, Кадастровый номер ЗУ 71:13:020413:153 Нория (перегрузочная), тип НМ-100 (h=13 м.), тех. № 1.2</t>
  </si>
  <si>
    <t>12-ТУ-04058-2024</t>
  </si>
  <si>
    <t>ЗАКЛЮЧЕНИЕ ЭКСПЕРТИЗЫ ПРОМЫШЛЕННОЙ БЕЗОПАСНОСТИ №428-ГТУ/12-23 НА ТЕХНИЧЕСКОЕ УСТРОЙСТВО до начала применения и по истечении срока службы, установленных его производителем на опасном производственном объекте ООО «Дубрава»: «Куркинская МТС (Элеватор) (16)», рег.№А12-04550-0001, класс опасности III.  Адрес ОПО: Тульская область, Куркинский район, р.п. Куркино, ул. 2-я Привокзальная, Кадастровый номер ЗУ 71:13:020413:153 Конвейер скребковый, тип P1-KC-400, тех. № 2.1</t>
  </si>
  <si>
    <t>12-ТУ-04059-2024</t>
  </si>
  <si>
    <t>На сооружение, предназначенное для осуществления технологического процесса на опасном производственном объекте: трубопровод промышленной воды ввод арм.89 в насосном отд. на ПК-19, ПК-20, ПК-21, рег.№226в, инв.№ 184.</t>
  </si>
  <si>
    <t>12-ЗС-04060-2024</t>
  </si>
  <si>
    <t>Заключение экспертизы промышленной безопасности технического устройства, применяемого на опасном производственном объекте: Машина транспортная смесительно- зарядная ТСЗМ-20ПГ заводской № 1, Государственный регистрационный знак 2147ЕТ36, учетный №8, эксплуатируемая на опасном производственном объекте «Склад взрывчатых материалов, Рег. №А12-03809-0001, расположенная по адресу: Воронежская область, Павловский район, промплощадка ОАО «Павловскгранит»  ООО «Павловск Промвзрыв»</t>
  </si>
  <si>
    <t>ООО "КПП"</t>
  </si>
  <si>
    <t>АЭ.23.01132.001</t>
  </si>
  <si>
    <t>12-ТУ-04061-2024</t>
  </si>
  <si>
    <t>ЗАКЛЮЧЕНИЕ ЭКСПЕРТИЗЫ ПРОМЫШЛЕННОЙ БЕЗОПАСНОСТИ №422-ГТУ/12-23 НА ТЕХНИЧЕСКОЕ УСТРОЙСТВО до начала применения и по истечении срока службы, установленных его производителем на опасном производственном объекте ООО «Дубрава»: «Куркинская МТС (Элеватор) (16)», рег.№А12-04550-0001, класс опасности III.  Адрес ОПО: Тульская область, Куркинский район, р.п. Куркино, ул. 2-я Привокзальная, Кадастровый номер ЗУ 71:13:020413:153 Нория (выгрузки), тип НМ-100 (h=13 м.), тех. № 1.4</t>
  </si>
  <si>
    <t>12-ТУ-04062-2024</t>
  </si>
  <si>
    <t>ЗАКЛЮЧЕНИЕ ЭКСПЕРТИЗЫ ПРОМЫШЛЕННОЙ БЕЗОПАСНОСТИ №441-РЗС/12-23 НА СООРУЖЕНИЕ до начала применения и по истечении срока службы, установленного его производителем на опасном производственном объекте ООО «Дубрава»: «Куркинская МТС (Элеватор) (16)», рег.№А12-04550-0001, класс опасности III. Адрес ОПО: Тульская область, Куркинский район, р.п. Куркино, ул. 2-я Привокзальная, Кадастровый номер ЗУ 71:13:020413:153 Силос для хранения зерна, тип С145.0/15, тех. № С3</t>
  </si>
  <si>
    <t>АЭ.21.01522.002, АЭ.21.01522.001</t>
  </si>
  <si>
    <t>12-ЗС-04063-2024</t>
  </si>
  <si>
    <t>ЗАКЛЮЧЕНИЕ ЭКСПЕРТИЗЫ ПРОМЫШЛЕННОЙ БЕЗОПАСНОСТИ №444-РЗС/12-23 НА СООРУЖЕНИЕ до начала применения и по истечении срока службы, установленного его производителем на опасном производственном объекте ООО «Дубрава»: «Куркинская МТС (Элеватор) (16)», рег.№А12-04550-0001, класс опасности III. Адрес ОПО: Тульская область, Куркинский район, р.п. Куркино, ул. 2-я Привокзальная, Кадастровый номер ЗУ 71:13:020413:153 Силос для хранения зерна, тип С145.0/15, тех. № С6</t>
  </si>
  <si>
    <t>12-ЗС-04064-2024</t>
  </si>
  <si>
    <t>ЗАКЛЮЧЕНИЕ ЭКСПЕРТИЗЫ ПРОМЫШЛЕННОЙ БЕЗОПАСНОСТИ №424-ГТУ/12-23 НА ТЕХНИЧЕСКОЕ УСТРОЙСТВО до начала применения и по истечении срока службы, установленных его производителем на опасном производственном объекте ООО «Дубрава»: «Куркинская МТС (Элеватор) (16)», рег.№А12-04550-0001, класс опасности III.  Адрес ОПО: Тульская область, Куркинский район, р.п. Куркино, ул. 2-я Привокзальная, Кадастровый номер ЗУ 71:13:020413:153 Конвейер скребковый, тип P1-KC-320, тех. № 2.10</t>
  </si>
  <si>
    <t>12-ТУ-04065-2024</t>
  </si>
  <si>
    <t>ЗАКЛЮЧЕНИЕ ЭКСПЕРТИЗЫ ПРОМЫШЛЕННОЙ БЕЗОПАСНОСТИ №423-ГТУ/12-23 НА ТЕХНИЧЕСКОЕ УСТРОЙСТВО до начала применения и по истечении срока службы, установленных его производителем на опасном производственном объекте ООО «Дубрава»: «Куркинская МТС (Элеватор) (16)», рег.№А12-04550-0001, класс опасности III.  Адрес ОПО: Тульская область, Куркинский район, р.п. Куркино, ул. 2-я Привокзальная, Кадастровый номер ЗУ 71:13:020413:153 Нория (зерносушилки Vesta-30), тип RIELA 500/280 (h=18 м.), тех. № 1.5</t>
  </si>
  <si>
    <t>12-ТУ-04066-2024</t>
  </si>
  <si>
    <t>На сооружение, предназначенное для осуществления технологического процесса на опасном производственном объекте: трубопровод азота для создания азотной подушки в емкостях 9/1,2; 30/1,2; 37, рег.№257в</t>
  </si>
  <si>
    <t>12-ЗС-04068-2024</t>
  </si>
  <si>
    <t>На сооружение, предназначенное для осуществления технологического процесса на опасном производственном объекте: трубопровод воздуха КИП от арм.№914 на опоре 1444 до насосного отделения ДК-8(т) на приборы КИП "СВК", "ДМПК", рег.№255в</t>
  </si>
  <si>
    <t>12-ЗС-04070-2024</t>
  </si>
  <si>
    <t>ЗАКЛЮЧЕНИЕ ЭКСПЕРТИЗЫ ПРОМЫШЛЕННОЙ БЕЗОПАСНОСТИ №419-ГТУ/12-23 НА ТЕХНИЧЕСКОЕ УСТРОЙСТВО до начала применения и по истечении срока службы, установленных его производителем на опасном производственном объекте ООО «Дубрава»: «Куркинская МТС (Элеватор) (16)», рег.№А12-04550-0001, класс опасности III.  Адрес ОПО: Тульская область, Куркинский район, р.п. Куркино, ул. 2-я Привокзальная, Кадастровый номер ЗУ 71:13:020413:153 Нория (загрузочная), тип НМ-100 (h=18 м.), тех. № 1.1</t>
  </si>
  <si>
    <t>12-ТУ-04074-2024</t>
  </si>
  <si>
    <t>ЗАКЛЮЧЕНИЕ ЭКСПЕРТИЗЫ ПРОМЫШЛЕННОЙ БЕЗОПАСНОСТИ №425-ГТУ/12-23 НА ТЕХНИЧЕСКОЕ УСТРОЙСТВО до начала применения и по истечении срока службы, установленных его производителем на опасном производственном объекте ООО «Дубрава»: «Куркинская МТС (Элеватор) (16)», рег.№А12-04550-0001, класс опасности III.  Адрес ОПО: Тульская область, Куркинский район, р.п. Куркино, ул. 2-я Привокзальная, Кадастровый номер ЗУ 71:13:020413:153 Конвейер скребковый, тип P1-KC-320, тех. № 2.11</t>
  </si>
  <si>
    <t>12-ТУ-04075-2024</t>
  </si>
  <si>
    <t>АО "ВЕРОФАРМ"</t>
  </si>
  <si>
    <t>ЗАКЛЮЧЕНИЕ ЭКСПЕРТИЗЫ ПРОМЫШЛЕННОЙ БЕЗОПАСНОСТИ № 041/23 на сооружение: Трубопровод №10, применяемый на опасном производственном объекте «Цех лейкопластырей Воронежского филиала рег. № А01-05467-0016, класс опасности III, АО «ВЕРОФАРМ»</t>
  </si>
  <si>
    <t>ООО "НТЦ "Безопасность"</t>
  </si>
  <si>
    <t>АЭ.22.00520.001</t>
  </si>
  <si>
    <t>12-ЗС-04080-2024</t>
  </si>
  <si>
    <t>ЗАКЛЮЧЕНИЕ ЭКСПЕРТИЗЫ ПРОМЫШЛЕННОЙ БЕЗОПАСНОСТИ № 040/23 на сооружение: Трубопровод №9, применяемый на опасном производственном объекте «Цех лейкопластырей Воронежского филиала рег. № А01-05467-0016, класс опасности III, АО «ВЕРОФАРМ»</t>
  </si>
  <si>
    <t>12-ЗС-04082-2024</t>
  </si>
  <si>
    <t>ЗАКЛЮЧЕНИЕ ЭКСПЕРТИЗЫ ПРОМЫШЛЕННОЙ БЕЗОПАСНОСТИ №426-ГТУ/12-23 НА ТЕХНИЧЕСКОЕ УСТРОЙСТВО до начала применения и по истечении срока службы, установленных его производителем на опасном производственном объекте ООО «Дубрава»: «Куркинская МТС (Элеватор) (16)», рег.№А12-04550-0001, класс опасности III.  Адрес ОПО: Тульская область, Куркинский район, р.п. Куркино, ул. 2-я Привокзальная, Кадастровый номер ЗУ 71:13:020413:153 Конвейер скребковый, тип P1-KC-400, тех. № 2.8</t>
  </si>
  <si>
    <t>12-ТУ-04083-2024</t>
  </si>
  <si>
    <t>ЗАКЛЮЧЕНИЕ ЭКСПЕРТИЗЫ ПРОМЫШЛЕННОЙ БЕЗОПАСНОСТИ №427-ГТУ/12-23 НА ТЕХНИЧЕСКОЕ УСТРОЙСТВО до начала применения и по истечении срока службы, установленных его производителем на опасном производственном объекте ООО «Дубрава»: «Куркинская МТС (Элеватор) (16)», рег.№А12-04550-0001, класс опасности III.  Адрес ОПО: Тульская область, Куркинский район, р.п. Куркино, ул. 2-я Привокзальная, Кадастровый номер ЗУ 71:13:020413:153 Конвейер скребковый, тип P1-KC-400, тех. № 2.9</t>
  </si>
  <si>
    <t>12-ТУ-04084-2024</t>
  </si>
  <si>
    <t>ЗАКЛЮЧЕНИЕ ЭКСПЕРТИЗЫ ПРОМЫШЛЕННОЙ БЕЗОПАСНОСТИ №429-ГТУ/12-23 НА ТЕХНИЧЕСКОЕ УСТРОЙСТВО до начала применения и по истечении срока службы, установленных его производителем на опасном производственном объекте ООО «Дубрава»: «Куркинская МТС (Элеватор) (16)», рег.№А12-04550-0001, класс опасности III.  Адрес ОПО: Тульская область, Куркинский район, р.п. Куркино, ул. 2-я Привокзальная, Кадастровый номер ЗУ 71:13:020413:153 Конвейер скребковый, тип P1-KC-320, зав. № 46, тех. № 2.4</t>
  </si>
  <si>
    <t>12-ТУ-04085-2024</t>
  </si>
  <si>
    <t>ЗАКЛЮЧЕНИЕ ЭКСПЕРТИЗЫ ПРОМЫШЛЕННОЙ БЕЗОПАСНОСТИ №430-ГТУ/12-23 НА ТЕХНИЧЕСКОЕ УСТРОЙСТВО до начала применения и по истечении срока службы, установленных его производителем на опасном производственном объекте ООО «Дубрава»: «Куркинская МТС (Элеватор) (16)», рег.№А12-04550-0001, класс опасности III.  Адрес ОПО: Тульская область, Куркинский район, р.п. Куркино, ул. 2-я Привокзальная, Кадастровый номер ЗУ 71:13:020413:153 Конвейер винтовой, тип DN 250, тех. № 3.1</t>
  </si>
  <si>
    <t>12-ТУ-04099-2024</t>
  </si>
  <si>
    <t>ЗАКЛЮЧЕНИЕ ЭКСПЕРТИЗЫ ПРОМЫШЛЕННОЙ БЕЗОПАСНОСТИ №431-ГТУ/12-23 НА ТЕХНИЧЕСКОЕ УСТРОЙСТВО до начала применения и по истечении срока службы, установленных его производителем на опасном производственном объекте ООО «Дубрава»: «Куркинская МТС (Элеватор) (16)», рег.№А12-04550-0001, класс опасности III.  Адрес ОПО: Тульская область, Куркинский район, р.п. Куркино, ул. 2-я Привокзальная, Кадастровый номер ЗУ 71:13:020413:153 Конвейер скребковый, тип RIELA 30, зав. № 634252, тех. № 2.2</t>
  </si>
  <si>
    <t>12-ТУ-04100-2024</t>
  </si>
  <si>
    <t>ЗАКЛЮЧЕНИЕ ЭКСПЕРТИЗЫ ПРОМЫШЛЕННОЙ БЕЗОПАСНОСТИ №433-ГТУ/12-23 НА ТЕХНИЧЕСКОЕ УСТРОЙСТВО до начала применения и по истечении срока службы, установленных его производителем на опасном производственном объекте ООО «Дубрава»: «Куркинская МТС (Элеватор) (16)», рег.№А12-04550-0001, класс опасности III.  Адрес ОПО: Тульская область, Куркинский район, р.п. Куркино, ул. 2-я Привокзальная, Кадастровый номер ЗУ 71:13:020413:153 Конвейер скребковый, тип RIELA 30, зав. № 634255, тех. № 2.5</t>
  </si>
  <si>
    <t>12-ТУ-04101-2024</t>
  </si>
  <si>
    <t>ЗАКЛЮЧЕНИЕ ЭКСПЕРТИЗЫ ПРОМЫШЛЕННОЙ БЕЗОПАСНОСТИ №432-ГТУ/12-23 НА ТЕХНИЧЕСКОЕ УСТРОЙСТВО до начала применения и по истечении срока службы, установленных его производителем на опасном производственном объекте ООО «Дубрава»: «Куркинская МТС (Элеватор) (16)», рег.№А12-04550-0001, класс опасности III.  Адрес ОПО: Тульская область, Куркинский район, р.п. Куркино, ул. 2-я Привокзальная, Кадастровый номер ЗУ 71:13:020413:153 Конвейер скребковый, тип RIELA 30, зав. № 634253, тех. № 2.3</t>
  </si>
  <si>
    <t>12-ТУ-04102-2024</t>
  </si>
  <si>
    <t>ЗАКЛЮЧЕНИЕ ЭКСПЕРТИЗЫ ПРОМЫШЛЕННОЙ БЕЗОПАСНОСТИ №434-ГТУ/12-23 НА ТЕХНИЧЕСКОЕ УСТРОЙСТВО до начала применения и по истечении срока службы, установленных его производителем на опасном производственном объекте ООО «Дубрава»: «Куркинская МТС (Элеватор) (16)», рег.№А12-04550-0001, класс опасности III.  Адрес ОПО: Тульская область, Куркинский район, р.п. Куркино, ул. 2-я Привокзальная, Кадастровый номер ЗУ 71:13:020413:153 Конвейер скребковый, тип RIELA 30, зав. № 634256, тех. № 2.6</t>
  </si>
  <si>
    <t>12-ТУ-04103-2024</t>
  </si>
  <si>
    <t>АО "ВОРОНЕЖСТАЛЬМОСТ"</t>
  </si>
  <si>
    <t>Заключение экспертизы № 08/2-2024 от 29.03.2024 г. промышленной безопасности по результатам технического диагностирования мостового электрического крана КММ-10+10-7К грузоподъёмностью 10+10 тс, зав. № 22475, уч. ЛФ 7597, принадлежащего АО «Воронежстальмост», 394028, Воронежская обл., г. Воронеж, ул. Волгоградская, д.39, офис 201.</t>
  </si>
  <si>
    <t>12-ТУ-04176-2024</t>
  </si>
  <si>
    <t>мостовой кран, грузоподъемностью 10тс, зав.№ 541244, уч. № А 12-00125-0010ПС</t>
  </si>
  <si>
    <t>12-ТУ-04178-2024</t>
  </si>
  <si>
    <t>ООО ПСК "БИОСИНТЕЗ"</t>
  </si>
  <si>
    <t xml:space="preserve">Заключение экспертизы промышленной безопасности  технического устройства: отделитель сетчатый, тех. № 106, рег. № 85, зав. № 266, применяемого на опасном производственном объекте «Цех по производству химикатов для каучуков» рег. № А40-18674-0001, класс опасности III, ООО ПСК «БИОСИНТЕЗ» </t>
  </si>
  <si>
    <t>12-ТУ-04193-2024</t>
  </si>
  <si>
    <t xml:space="preserve">мостовой кран, грузоподъемностью 12,5тс, зав.№ 1888, уч. № А12-10211
</t>
  </si>
  <si>
    <t>12-ТУ-04177-2024</t>
  </si>
  <si>
    <t>На сооружение, предназначенное для осуществления технологического процесса на опасном производственном объекте: трубопровод серума, рег.№81, инв.№35252</t>
  </si>
  <si>
    <t>12-ЗС-04182-2024</t>
  </si>
  <si>
    <t>Заключение экспертизы промышленной безопасности технического устройства: Резервуара Р-50, тех. № 18, инв. № ШК 1013201225, применяемого на опасном производственном объекте «Склад ГСМ филиала «Шайковка»», рег. № А19-11458-0003, класс опасности III, ООО «ГПН-Аэро»</t>
  </si>
  <si>
    <t>12-ТУ-04201-2024</t>
  </si>
  <si>
    <t>Заключение экспертизы промышленной безопасности технического устройства: Резервуара Р-50, тех. № 19, инв. № ШК 1013201226, применяемого на опасном производственном объекте «Склад ГСМ филиала «Шайковка»», рег. № А19-11458-0003, класс опасности III, ООО «ГПН-Аэро»</t>
  </si>
  <si>
    <t>12-ТУ-04211-2024</t>
  </si>
  <si>
    <t>Заключение экспертизы промышленной безопасности технического устройства: Резервуара Р-50, тех. № 20, инв. № ШК 1013201213, применяемого на опасном производственном объекте «Склад ГСМ филиала «Шайковка»», рег. № А19-11458-0003, класс опасности III, ООО «ГПН-Аэро»</t>
  </si>
  <si>
    <t>12-ТУ-04209-2024</t>
  </si>
  <si>
    <t>ЗАКЛЮЧЕНИЕ ЭКСПЕРТИЗЫ ПРОМЫШЛЕННОЙ БЕЗОПАСНОСТИ №448-РТУ/12-23 НА ТЕХНИЧЕСКОЕ УСТРОЙСТВО до начала применения и по истечении срока службы, установленного его производителем на опасном производственном объекте ООО «Дубрава»: «Куркинская МТС (Элеватор) (16)», рег.№А12-04550-0001, класс опасности III. Адрес ОПО: Тульская область, Куркинский район, р.п. Куркино, ул. 2-я Привокзальная, Кадастровый номер ЗУ 71:13:020413:153 Сепаратор предварительной очистки, тип СПО-100, зав. № 331, тех. № 4.1</t>
  </si>
  <si>
    <t>12-ТУ-04155-2024</t>
  </si>
  <si>
    <t>ЗАКЛЮЧЕНИЕ ЭКСПЕРТИЗЫ ПРОМЫШЛЕННОЙ БЕЗОПАСНОСТИ №449-РТУ/12-23 НА ТЕХНИЧЕСКОЕ УСТРОЙСТВО до начала применения и по истечении срока службы, установленного его производителем на опасном производственном объекте ООО «Дубрава»: «Куркинская МТС (Элеватор) (16)», рег.№А12-04550-0001, класс опасности III. Адрес ОПО: Тульская область, Куркинский район, р.п. Куркино, ул. 2-я Привокзальная, Кадастровый номер ЗУ 71:13:020413:153 Барабанный сепаратор, тип КБС-1270, зав. № 172, тех. № 6.1</t>
  </si>
  <si>
    <t>12-ТУ-04156-2024</t>
  </si>
  <si>
    <t>ЗАКЛЮЧЕНИЕ ЭКСПЕРТИЗЫ ПРОМЫШЛЕННОЙ БЕЗОПАСНОСТИ №451-РТУ/12-23 НА ТЕХНИЧЕСКОЕ УСТРОЙСТВО до начала применения и по истечении срока службы, установленного его производителем на опасном производственном объекте ООО «Дубрава»: «Куркинская МТС (Элеватор) (16)», рег.№А12-04550-0001, класс опасности III. Адрес ОПО: Тульская область, Куркинский район, р.п. Куркино, ул. 2-я Привокзальная, Кадастровый номер ЗУ 71:13:020413:153 Зерносушилка, тип RIELA, тех. № 7.1</t>
  </si>
  <si>
    <t>12-ТУ-04157-2024</t>
  </si>
  <si>
    <t>ООО"Солар-Энерджи"</t>
  </si>
  <si>
    <t>Заключение №966/24-ТП экспертизы промышленной безопасности документации технического перевооружения опасного производственного объекта «Техническое перевооружение опасного производственного объекта «Сеть газопотребления предприятия ООО «Солар-Энерджи» по адресу: г. Воронеж, ул. Балашовская, д. 29Е. Топливо - природный газ», шифр «16165-3»</t>
  </si>
  <si>
    <t>12-ТП-04173-2024</t>
  </si>
  <si>
    <t>ЗАКЛЮЧЕНИЕ ЭКСПЕРТИЗЫ ПРОМЫШЛЕННОЙ БЕЗОПАСНОСТИ №450-РТУ/12-23 НА ТЕХНИЧЕСКОЕ УСТРОЙСТВО до начала применения и по истечении срока службы, установленного его производителем на опасном производственном объекте ООО «Дубрава»: «Куркинская МТС (Элеватор) (16)», рег.№А12-04550-0001, класс опасности III. Адрес ОПО: Тульская область, Куркинский район, р.п. Куркино, ул. 2-я Привокзальная, Кадастровый номер ЗУ 71:13:020413:153 Зерноочистительная машина, тип ALFA-100, зав. № 2018-030, тех. № 5.1</t>
  </si>
  <si>
    <t>12-ТУ-04158-2024</t>
  </si>
  <si>
    <t>ЗАКЛЮЧЕНИЕ ЭКСПЕРТИЗЫ ПРОМЫШЛЕННОЙ БЕЗОПАСНОСТИ №442-РЗС/12-23 НА СООРУЖЕНИЕ до начала применения и по истечении срока службы, установленного его производителем на опасном производственном объекте ООО «Дубрава»: «Куркинская МТС (Элеватор) (16)», рег.№А12-04550-0001, класс опасности III. Адрес ОПО: Тульская область, Куркинский район, р.п. Куркино, ул. 2-я Привокзальная, Кадастровый номер ЗУ 71:13:020413:153 Силос для хранения зерна, тип С145.0/15, тех. № С4</t>
  </si>
  <si>
    <t>12-ЗС-04159-2024</t>
  </si>
  <si>
    <t>ЗАКЛЮЧЕНИЕ ЭКСПЕРТИЗЫ ПРОМЫШЛЕННОЙ БЕЗОПАСНОСТИ №446-РЗС/12-23 НА СООРУЖЕНИЕ до начала применения и по истечении срока службы, установленного его производителем на опасном производственном объекте ООО «Дубрава»: «Куркинская МТС (Элеватор) (16)», рег.№А12-04550-0001, класс опасности III. Адрес ОПО: Тульская область, Куркинский район, р.п. Куркино, ул. 2-я Привокзальная, Кадастровый номер ЗУ 71:13:020413:153 Силос для хранения влажного зерна, тип RIELA 909, зав. № 630206, тех. № С2</t>
  </si>
  <si>
    <t>АЭ.21.01522.001, АЭ.21.01522.002</t>
  </si>
  <si>
    <t>12-ЗС-04161-2024</t>
  </si>
  <si>
    <t>ЗАКЛЮЧЕНИЕ ЭКСПЕРТИЗЫ ПРОМЫШЛЕННОЙ БЕЗОПАСНОСТИ №447-РЗС/12-23 НА СООРУЖЕНИЕ до начала применения и по истечении срока службы, установленного его производителем на опасном производственном объекте ООО «Дубрава»: «Куркинская МТС (Элеватор) (16)», рег.№А12-04550-0001, класс опасности III. Адрес ОПО: Тульская область, Куркинский район, р.п. Куркино, ул. 2-я Привокзальная, Кадастровый номер ЗУ 71:13:020413:153 Бункер для отпуска зерна в автотранспорт, тип ROMAX SKEM460.5T45, зав. № 5141-405-2018, тех. № Б6</t>
  </si>
  <si>
    <t>12-ЗС-04162-2024</t>
  </si>
  <si>
    <t>ЗАКЛЮЧЕНИЕ ЭКСПЕРТИЗЫ ПРОМЫШЛЕННОЙ БЕЗОПАСНОСТИ №440-РЗС/12-23 НА СООРУЖЕНИЕ до начала применения и по истечении срока службы, установленного его производителем на опасном производственном объекте ООО «Дубрава»: «Куркинская МТС (Элеватор) (16)», рег.№А12-04550-0001, класс опасности III. Адрес ОПО: Тульская область, Куркинский район, р.п. Куркино, ул. 2-я Привокзальная, Кадастровый номер ЗУ 71:13:020413:153 Бункер для отходов, тип V-30 м3, тех. № Б5</t>
  </si>
  <si>
    <t>12-ЗС-04164-2024</t>
  </si>
  <si>
    <t>ЗАКЛЮЧЕНИЕ ЭКСПЕРТИЗЫ ПРОМЫШЛЕННОЙ БЕЗОПАСНОСТИ №445-РЗС/12-23 НА СООРУЖЕНИЕ до начала применения и по истечении срока службы, установленного его производителем на опасном производственном объекте ООО «Дубрава»: «Куркинская МТС (Элеватор) (16)», рег.№А12-04550-0001, класс опасности III. Адрес ОПО: Тульская область, Куркинский район, р.п. Куркино, ул. 2-я Привокзальная, Кадастровый номер ЗУ 71:13:020413:153 Силос для хранения влажного зерна, тип RIELA 909, зав. № 630205, тех. № С1</t>
  </si>
  <si>
    <t>12-ЗС-04165-2024</t>
  </si>
  <si>
    <t>ЗАКЛЮЧЕНИЕ ЭКСПЕРТИЗЫ ПРОМЫШЛЕННОЙ БЕЗОПАСНОСТИ №443-РЗС/12-23 НА СООРУЖЕНИЕ до начала применения и по истечении срока службы, установленного его производителем на опасном производственном объекте ООО «Дубрава»: «Куркинская МТС (Элеватор) (16)», рег.№А12-04550-0001, класс опасности III. Адрес ОПО: Тульская область, Куркинский район, р.п. Куркино, ул. 2-я Привокзальная, Кадастровый номер ЗУ 71:13:020413:153 Силос для хранения зерна, тип С145.0/15, тех. № С5</t>
  </si>
  <si>
    <t>12-ЗС-04167-2024</t>
  </si>
  <si>
    <t>ЗАКЛЮЧЕНИЕ ЭКСПЕРТИЗЫ ПРОМЫШЛЕННОЙ БЕЗОПАСНОСТИ №436-РЗС/12-23 НА СООРУЖЕНИЕ до начала применения и по истечении срока службы, установленного его производителем на опасном производственном объекте ООО «Дубрава»: «Куркинская МТС (Элеватор) (16)», рег.№А12-04550-0001, класс опасности III. Адрес ОПО: Тульская область, Куркинский район, р.п. Куркино, ул. 2-я Привокзальная, Кадастровый номер ЗУ 71:13:020413:153 Приёмный бункер, тип V-180 м3, тех. № Б1</t>
  </si>
  <si>
    <t>12-ЗС-04168-2024</t>
  </si>
  <si>
    <t>ЗАКЛЮЧЕНИЕ ЭКСПЕРТИЗЫ ПРОМЫШЛЕННОЙ БЕЗОПАСНОСТИ №437-РЗС/12-23 НА СООРУЖЕНИЕ до начала применения и по истечении срока службы, установленного его производителем на опасном производственном объекте ООО «Дубрава»: «Куркинская МТС (Элеватор) (16)», рег.№А12-04550-0001, класс опасности III. Адрес ОПО: Тульская область, Куркинский район, р.п. Куркино, ул. 2-я Привокзальная, Кадастровый номер ЗУ 71:13:020413:153 Бункер для отходов, тип V-30 м3, тех. № Б2</t>
  </si>
  <si>
    <t>12-ЗС-04169-2024</t>
  </si>
  <si>
    <t>ЗАКЛЮЧЕНИЕ ЭКСПЕРТИЗЫ ПРОМЫШЛЕННОЙ БЕЗОПАСНОСТИ №438-РЗС/12-23 НА СООРУЖЕНИЕ до начала применения и по истечении срока службы, установленного его производителем на опасном производственном объекте ООО «Дубрава»: «Куркинская МТС (Элеватор) (16)», рег.№А12-04550-0001, класс опасности III. Адрес ОПО: Тульская область, Куркинский район, р.п. Куркино, ул. 2-я Привокзальная, Кадастровый номер ЗУ 71:13:020413:153 Бункер для отходов, тип V-30 м3, тех. № Б3</t>
  </si>
  <si>
    <t>12-ЗС-04170-2024</t>
  </si>
  <si>
    <t>ЗАКЛЮЧЕНИЕ ЭКСПЕРТИЗЫ ПРОМЫШЛЕННОЙ БЕЗОПАСНОСТИ №439-РЗС/12-23 НА СООРУЖЕНИЕ до начала применения и по истечении срока службы, установленного его производителем на опасном производственном объекте ООО «Дубрава»: «Куркинская МТС (Элеватор) (16)», рег.№А12-04550-0001, класс опасности III. Адрес ОПО: Тульская область, Куркинский район, р.п. Куркино, ул. 2-я Привокзальная, Кадастровый номер ЗУ 71:13:020413:153 Бункер для отходов, тип V-30 м3, тех. № Б4</t>
  </si>
  <si>
    <t>12-ЗС-04171-2024</t>
  </si>
  <si>
    <t>ООО "ХОТЭЙСТРОЙПРОЕКТ"</t>
  </si>
  <si>
    <t>Заключение №965/24-ТП экспертизы промышленной безопасности документации технического перевооружения опасного производственного объекта «Техническое перевооружение котельной банно-прачечного комплекса по адресу: Воронежская область, г. Воронеж, ул. Машинистов, д.15», шифр «03/02/24П»</t>
  </si>
  <si>
    <t>12-ТП-04174-2024</t>
  </si>
  <si>
    <t>ЗАКЛЮЧЕНИЕ ЭКСПЕРТИЗЫ ПРОМЫШЛЕННОЙ БЕЗОПАСНОСТИ №435-ГТУ/12-23 НА ТЕХНИЧЕСКОЕ УСТРОЙСТВО до начала применения и по истечении срока службы, установленных его производителем на опасном производственном объекте ООО «Дубрава»: «Куркинская МТС (Элеватор) (16)», рег.№А12-04550-0001, класс опасности III.  Адрес ОПО: Тульская область, Куркинский район, р.п. Куркино, ул. 2-я Привокзальная, Кадастровый номер ЗУ 71:13:020413:153 Конвейер скребковый, тип RIELA 30, зав. № 634254, тех. № 2.7</t>
  </si>
  <si>
    <t>12-ТУ-04175-2024</t>
  </si>
  <si>
    <t>МУП "Бобровская горэлектросеть"</t>
  </si>
  <si>
    <t>Заключение № 07/2-2024 от 28.03.2024 г. промышленной безопасности по результатам технического диагностирования автоподъёмника гидравлического АП-17А-04 уч. № 239,зав.№ 574, принадлежащего МУП «Бобровская горэлектросеть» 397700, Воронежская область, Бобровский район, город Бобров, ул. им. Кирова, д.20</t>
  </si>
  <si>
    <t>12-ТУ-04180-2024</t>
  </si>
  <si>
    <t>На сооружение, предназначенное для осуществления технологического процесса на опасном производственном объекте: трубопровод раствора бишофита, рег.№91, инв.№69</t>
  </si>
  <si>
    <t>12-ЗС-04183-2024</t>
  </si>
  <si>
    <t>На сооружение, предназначенное для осуществления технологического процесса на опасном производственном объекте: трубопровод раствора бишофита, рег.№84, инв.№69</t>
  </si>
  <si>
    <t>12-ЗС-04184-2024</t>
  </si>
  <si>
    <t>Промышленная мачта №6 цеха Д-1, эксплуатируемая АО «Воронежский синтетический каучук» на опасном производственном объекте «Склад сырьевой бутадиена и производных бензола (цех Д-1)»</t>
  </si>
  <si>
    <t>12-ЗС-04186-2024</t>
  </si>
  <si>
    <t>Промышленная мачта №5 цеха Д-1, эксплуатируемая АО «Воронежский синтетический каучук» на опасном производственном объекте «Склад сырьевой бутадиена и производных бензола (цех Д-1)» (Рег. номер А12-00933-000, I класс опасности),</t>
  </si>
  <si>
    <t>12-ЗС-04188-2024</t>
  </si>
  <si>
    <t>Документация на техническое перевооружение «Производство гидроочищенного пропана. Установка И-7.ИТЭ-1. Тех.перевооружение с монтажом узла захолаживания отдувок с целью снижения потерь пропана марки Б. Остановочные работы», шифр 135I0-00112-ДБиУВС-1429-И-7.ИТЭ-1-Экспро-00025.</t>
  </si>
  <si>
    <t>12-ТП-04190-2024</t>
  </si>
  <si>
    <t>На сооружение, предназначенное для осуществления технологического процесса на опасном производственном объекте: трубопровод 1,5% раствора серной кислоты, рег.№80, инв.№29070.</t>
  </si>
  <si>
    <t>12-ЗС-04192-2024</t>
  </si>
  <si>
    <t xml:space="preserve">Заключение экспертизы промышленной безопасности  технического устройства: Ёмкость, техн. № 10/4, рег. № 39, применяемого на опасном производственном объекте «Цех по производству химикатов для каучуков» рег. № А40-18674-0001, класс опасности III, ООО ПСК «БИОСИНТЕЗ» </t>
  </si>
  <si>
    <t>12-ТУ-04194-2024</t>
  </si>
  <si>
    <t>На сооружение, предназначенное для осуществления технологического процесса на опасном производственном объекте: трубопровод природного газа от врезки после ГРП низкого давления цеха №28 до цеха ДК-5-III и до цеха №119, рег.№334, инв.№53664.</t>
  </si>
  <si>
    <t>12-ЗС-04197-2024</t>
  </si>
  <si>
    <t>На сооружение, предназначенное для осуществления технологического процесса на опасном производственном объекте: трубопровод "Коллектор пара", рег.№1, инв.№1</t>
  </si>
  <si>
    <t>12-ЗС-04199-2024</t>
  </si>
  <si>
    <t>Заключение экспертизы промышленной безопасности  сооружения: трубопровода подачи калиевой щелочи из корпуса № 21 в аппарат тех. № 35 корпуса № 66, далее насосами тех. № 2,30 на циркуляцию и омыление, рег. № 02, применяемого на опасном производственном объекте «Цех по производству химикатов для каучуков», рег. № А40-18674-0001, класс опасности III, ООО ПСК «БИОСИНТЕЗ»</t>
  </si>
  <si>
    <t>АЭ.22.06845.001, АЭ.22.00212.008</t>
  </si>
  <si>
    <t>12-ЗС-04202-2024</t>
  </si>
  <si>
    <t>Заключение экспертизы промышленной безопасности  технического устройства: сульфуратора, тех. № Л19/5, рег. № 0775, применяемого на опасном производственном объекте «Цех по производству химикатов для каучуков», рег. № А40-18674-0001, класс опасности III, ООО ПСК «БИОСИНТЕЗ»</t>
  </si>
  <si>
    <t>12-ТУ-04204-2024</t>
  </si>
  <si>
    <t>Промышленная мачта №7 цеха Д-1, эксплуатируемая АО «Воронежский синтетический каучук» на опасном производственном объекте «Склад сырьевой бутадиена и производных бензола (цех Д-1)»</t>
  </si>
  <si>
    <t>12-ЗС-04206-2024</t>
  </si>
  <si>
    <t>Газовое оборудование пункта редуцирования газа шкафного типа ШРП №213, расположенного по адресу: Воронежская область, с.Мужичье, ул.Ленина, 213</t>
  </si>
  <si>
    <t>12-ТУ-04213-2024</t>
  </si>
  <si>
    <t>На сооружение, предназначенное для осуществления технологического процесса на опасном производственном объекте: трубопровод углеводородной шихты узла смешения 35А/1-4 насосов, рег.№319в, инв.№65</t>
  </si>
  <si>
    <t>12-ЗС-04218-2024</t>
  </si>
  <si>
    <t>Газовое оборудование пункта редуцирования газа шкафного типа ШРП №212, расположенного по адресу: Воронежская область, с.Мужичье, пер.Тепличный</t>
  </si>
  <si>
    <t>12-ТУ-04220-2024</t>
  </si>
  <si>
    <t>Заключение экспертизы промышленной безопасности технического устройства: Резервуара Р-50, тех. № 2, инв. № 000000001390293, применяемого на опасном производственном объекте «Склад ГСМ филиала «Шайковка»», рег. № А19-11458-0003, класс опасности III, ООО «ГПН-Аэро»</t>
  </si>
  <si>
    <t>12-ТУ-04221-2024</t>
  </si>
  <si>
    <t>На сооружение, предназначенное для осуществления технологического процесса на опасном производственном объекте: трубопровод талового мыла из цеха №21, рег.№50, инв.№65</t>
  </si>
  <si>
    <t>12-ЗС-04222-2024</t>
  </si>
  <si>
    <t>Газовое оборудование пункта редуцирования газа шкафного типа ШРП №223, расположенного по адресу: Воронежская область, Воробьевский район, с.Воробьевка, ул.Пушкинская</t>
  </si>
  <si>
    <t>12-ТУ-04234-2024</t>
  </si>
  <si>
    <t>Газовое оборудование пункта редуцирования газа шкафного типа ШРП №194, расположенного по адресу: Воронежская область, пос.Центральной Усадьбы свх.Воробьевский</t>
  </si>
  <si>
    <t>12-ТУ-04235-2024</t>
  </si>
  <si>
    <t>Газовое оборудование пункта редуцирования газа шкафного типа ШРП №226, расположенного по адресу: Воронежская область, Воробьевский район, с.Воробьевка, ул.Красная</t>
  </si>
  <si>
    <t>12-ТУ-04237-2024</t>
  </si>
  <si>
    <t>ООО "ВЗМЛ"</t>
  </si>
  <si>
    <t>Заключение №ТУ-3181 экспертизы промышленной безопасности технического устройства: Крана мостового, грузоподъемностью 16,0т, зав. №19582, уч. №А-12-00722-0001ПС</t>
  </si>
  <si>
    <t>12-ТУ-04356-2024</t>
  </si>
  <si>
    <t>Заключение экспертизы промышленной безопасности №0016-ЗС-2024 на здание котельной филиала АО «Квадра»-«Воронежская генерация», расположенное по адресу: РФ, Воронежская обл., г. Воронеж, переулок Ботанический, 45к, на ОПО №А11-00861-0419, III класс опасности «Система теплоснабжения Коминтерновского района ПП Городские тепловые сети (11)».</t>
  </si>
  <si>
    <t>12-ЗС-04343-2024</t>
  </si>
  <si>
    <t>Заключение экспертизы промышленной безопасности №0011-ЗС-2024 на здание газораспределительного пункта филиала АО «Квадра»-«Воронежская генерация», расположенное по адресу: РФ, Воронежская обл., г. Воронеж, ул. Ленина, 12к, на ОПО №А11-00861-0423, III класс опасности «Система теплоснабжения Центрального района ПП Городские тепловые сети (11)».</t>
  </si>
  <si>
    <t>12-ЗС-04355-2024</t>
  </si>
  <si>
    <t>Заключение экспертизы промышленной безопасности №0015-ЗС-2024 на здание газораспределительного пункта филиала АО «Квадра»-«Воронежская генерация», расположенное по адресу: РФ, Воронежская обл., г. Воронеж, ул. Пушкинская, 4к, на ОПО №А11-00861-0423, III класс опасности «Система теплоснабжения Центрального района ПП Городские тепловые сети (11)».</t>
  </si>
  <si>
    <t>12-ЗС-04353-2024</t>
  </si>
  <si>
    <t>Заключение экспертизы промышленной безопасности №0012-ЗС-2024 на здание газораспределительного пункта филиала АО «Квадра»-«Воронежская генерация», расположенное по адресу: РФ, Воронежская обл., г. Воронеж, ул. Любови Шевцовой, 30к, на ОПО №А11-00861-0422, III класс опасности «Система теплоснабжения Советского ПП Городские тепловые сети (11)».</t>
  </si>
  <si>
    <t>12-ЗС-04354-2024</t>
  </si>
  <si>
    <t>Заключение экспертизы промышленной безопасности №0017-ЗС-2024 на здание котельной филиала АО «Квадра»-«Воронежская генерация», расположенное по адресу: РФ, Воронежская обл., г. Воронеж, ул. Варейкиса, 23к, на ОПО №А11-00861-0419, III класс опасности «Система теплоснабжения Коминтерновского района ПП Городские тепловые сети (11)».</t>
  </si>
  <si>
    <t>12-ЗС-04357-2024</t>
  </si>
  <si>
    <t>Заключение экспертизы промышленной безопасности №0018-ЗС-2024 на здание котельной филиала АО «Квадра»-«Воронежская генерация», расположенное по адресу: РФ, Воронежская обл., г. Воронеж, ул. Пушкинская, 4к, на ОПО №А11-00861-0423, III класс опасности «Система теплоснабжения Центрального района ПП Городские тепловые сети (11)».</t>
  </si>
  <si>
    <t>12-ЗС-04358-2024</t>
  </si>
  <si>
    <t>Заключение экспертизы промышленной безопасности №0013-ЗС-2024 на здание котельной филиала АО «Квадра»-«Воронежская генерация», расположенное по адресу: РФ, Воронежская обл., г. Воронеж, ул. Средне-Московская, 31к, на ОПО №А11-00861-0423, III класс опасности «Система теплоснабжения Центрального района ПП Городские тепловые сети (11)».</t>
  </si>
  <si>
    <t>12-ЗС-04337-2024</t>
  </si>
  <si>
    <t>Заключение экспертизы промышленной безопасности № 469-24ТУ на техническое устройство, применяемое на опасном производственном объекте «Площадка главного корпуса ПП Воронежская ТЭЦ-1 (12)» III класса опасности, рег. №А11-00861-0065 – Деаэратор высокого давления №4 рег. № 1951, зав. №3197. Эксплуатирующая организация: Филиал АО «Квадра» - «Воронежская генерация».</t>
  </si>
  <si>
    <t>12-ТУ-04341-2024</t>
  </si>
  <si>
    <t>Заключение экспертизы промышленной безопасности №0025-ЗС-2024 на здание котельной филиала АО «Квадра»-«Воронежская генерация», расположенное по адресу: РФ, Воронежская обл., г. Воронеж, ул. Березовая Роща, 34к, на ОПО №А11-00861-0423, III класс опасности «Система теплоснабжения Центрального района ПП Городские тепловые сети (11)».</t>
  </si>
  <si>
    <t>АЭ.22.00717.002, АЭ.22.00846.001</t>
  </si>
  <si>
    <t>12-ЗС-04333-2024</t>
  </si>
  <si>
    <t>Заключение экспертизы промышленной безопасности №0014-ЗС-2024 на здание котельной филиала АО «Квадра»-«Воронежская генерация», расположенное по адресу: РФ, Воронежская обл., г. Воронеж, ул. Березовая Роща, 56к, на ОПО №А11-00861-0423, III класс опасности «Система теплоснабжения Центрального района ПП Городские тепловые сети (11)».</t>
  </si>
  <si>
    <t>12-ЗС-04335-2024</t>
  </si>
  <si>
    <t>Заключение экспертизы промышленной безопасности №0038-ЗС-2024 на здание котельной филиала АО «Квадра»-«Воронежская генерация», расположенное по адресу: РФ, Воронежская обл., г. Воронеж, ул. Лидии Рябцевой, 53к, на ОПО №А11-00861-0419, III класс опасности «Система теплоснабжения Коминтерновского района ПП Городские тепловые сети (11)».</t>
  </si>
  <si>
    <t>12-ЗС-04336-2024</t>
  </si>
  <si>
    <t>Заключение экспертизы промышленной безопасности №0037-ЗС-2024 на здание котельной филиала АО «Квадра»-«Воронежская генерация», расположенное по адресу: РФ, Воронежская обл., г. Воронеж, ул. Елецкая, 8к, на ОПО №А11-00861-0419, III класс опасности «Система теплоснабжения Коминтерновского района ПП Городские тепловые сети (11)».</t>
  </si>
  <si>
    <t>12-ЗС-04338-2024</t>
  </si>
  <si>
    <t>Заключение экспертизы промышленной безопасности №0043-ЗС-2024 на здание котельной филиала АО «Квадра»-«Воронежская генерация», расположенное по адресу: РФ, Воронежская обл., г. Воронеж, ул. Острогожская, 67н, на ОПО №А11-00861-0421, III класс опасности «Система теплоснабжения Ленинского района ПП Городские тепловые сети (11)».</t>
  </si>
  <si>
    <t>12-ЗС-04339-2024</t>
  </si>
  <si>
    <t>Заключение экспертизы промышленной безопасности №0010-ЗС-2024 на здание газораспределительного пункта филиала АО «Квадра»-«Воронежская генерация», расположенное по адресу: РФ, Воронежская обл., г. Воронеж, ул. Березовая Роща, 12к, на ОПО №А11-00861-0423, III класс опасности «Система теплоснабжения Центрального района ПП Городские тепловые сети (11)».</t>
  </si>
  <si>
    <t>12-ЗС-04342-2024</t>
  </si>
  <si>
    <t>Заключение экспертизы промышленной безопасности №0040-ЗС-2024 на здание котельной филиала АО «Квадра»-«Воронежская генерация», расположенное по адресу: РФ, Воронежская обл., г. Воронеж, ул. Владимира Невского, 25к, на ОПО №А11-00861-0419, III класс опасности «Система теплоснабжения Коминтерновского района ПП Городские тепловые сети (11)».</t>
  </si>
  <si>
    <t>12-ЗС-04340-2024</t>
  </si>
  <si>
    <t>Газовое оборудование пункта редуцирования газа шкафного типа ШРП №230, расположенного по адресу: Воронежская область, Воробьевский р-н, с.Воробьевка, ул.Ленина</t>
  </si>
  <si>
    <t>12-ТУ-04297-2024</t>
  </si>
  <si>
    <t>Газовое оборудование пункта редуцирования газа шкафного типа ШРП №193, расположенного по адресу: Воронежская область, пос.Центральной Усадьбы свх.Воробьевский</t>
  </si>
  <si>
    <t>12-ТУ-04298-2024</t>
  </si>
  <si>
    <t>Заключение экспертизы промышленной безопасности технического устройства: Резервуара Р-50, тех. № 17, инв. № ШК 1013201224, применяемого на опасном производственном объекте «Склад ГСМ филиала «Шайковка»», рег. № А19-11458-0003, класс опасности III, ООО «ГПН-Аэро»</t>
  </si>
  <si>
    <t>12-ТУ-04299-2024</t>
  </si>
  <si>
    <t>Газовое оборудование пункта редуцирования газа шкафного типа ШРП №232, расположенного по адресу: Воронежская область, Воробьевский р-н, с.Воробьевка, ул.Гоголя, 17</t>
  </si>
  <si>
    <t>12-ТУ-04301-2024</t>
  </si>
  <si>
    <t>Газовое оборудование пункта редуцирования газа ГРП №24, расположенного по адресу: Воронежская область, Новоусманский район, п.Шуберское, ул.Луговая, 176</t>
  </si>
  <si>
    <t>12-ТУ-04322-2024</t>
  </si>
  <si>
    <t>Газовое оборудование пункта редуцирования газа шкафного типа ШРП №21, расположенного по адресу: Воронежская область, Бутурлиновский район, г.Бутурлиновка, ул.40 лет Победы</t>
  </si>
  <si>
    <t>АЭ.23.05321.004</t>
  </si>
  <si>
    <t>12-ТУ-04325-2024</t>
  </si>
  <si>
    <t>Газовое оборудование пункта редуцирования газа ГРП №17, расположенного по адресу: Воронежская область, г.Воронеж, ул.Приграничная, 1</t>
  </si>
  <si>
    <t>12-ТУ-04323-2024</t>
  </si>
  <si>
    <t>Газовое оборудование пункта редуцирования газа ГРП №11, расположенного по адресу: Воронежская область, Бутурлиновский район, с.Ударник, ул.Ленина</t>
  </si>
  <si>
    <t>12-ТУ-04324-2024</t>
  </si>
  <si>
    <t>Газовое оборудование пункта редуцирования газа шкафного типа ШРП №20, расположенного по адресу: Воронежская область, Бутурлиновский район, г.Бутурлиновка, ул.Подгорная</t>
  </si>
  <si>
    <t>12-ТУ-04326-2024</t>
  </si>
  <si>
    <t>Газовое оборудование пункта редуцирования газа шкафного типа ШРП №19, расположенного по адресу: Воронежская область, Бутурлиновский район, г.Бутурлиновка, ул.Красносельская</t>
  </si>
  <si>
    <t>12-ТУ-04327-2024</t>
  </si>
  <si>
    <t>Газовое оборудование пункта редуцирования газа шкафного типа ШРП №18, расположенного по адресу: Воронежская область, Бутурлиновский район, г.Бутурлиновка, ул.Комсомольская</t>
  </si>
  <si>
    <t>12-ТУ-04328-2024</t>
  </si>
  <si>
    <t>Газовое оборудование пункта редуцирования газа шкафного типа ШРП №41, расположенного по адресу: Воронежская область, Бутурлиновский район, с.Ударник, ул.Транспортная</t>
  </si>
  <si>
    <t>12-ТУ-04329-2024</t>
  </si>
  <si>
    <t>Газовое оборудование пункта редуцирования газа шкафного типа ШРП №24, расположенного по адресу: Воронежская область, Бутурлиновский район, г.Бутурлиновка, ул.Тимирязева</t>
  </si>
  <si>
    <t>12-ТУ-04330-2024</t>
  </si>
  <si>
    <t>Газовое оборудование пункта редуцирования газа шкафного типа ШРП №23, расположенного по адресу: Воронежская область, Бутурлиновский район, г.Бутурлиновка, ул.Восточная</t>
  </si>
  <si>
    <t>12-ТУ-04331-2024</t>
  </si>
  <si>
    <t>На сооружение, предназначенное для осуществления технологического процесса на опасном производственном объекте: трубопровод раствора ТНФ из апп.№24а/1, рег.№39, инв.№65.</t>
  </si>
  <si>
    <t>12-ЗС-04440-2024</t>
  </si>
  <si>
    <t>На сооружение, предназначенное для осуществления технологического процесса на опасном производственном объекте: трубопровод дегазированного латекса в обвязке 41/5 отгонной системы, рег.№60, инв.№65.</t>
  </si>
  <si>
    <t>12-ЗС-04446-2024</t>
  </si>
  <si>
    <t>На сооружение, предназначенное для осуществления технологического процесса на опасном производственном объекте: трубопровод стоппера, приготовление в аппарате техн.№24/2, рег.№318в, инв. №65.</t>
  </si>
  <si>
    <t>12-ЗС-04447-2024</t>
  </si>
  <si>
    <t>На сооружение, предназначенное для осуществления технологического процесса на опасном производственном объекте: трубопровод воздуха КИП, рег.№288в, инв.№173_83</t>
  </si>
  <si>
    <t>12-ЗС-04448-2024</t>
  </si>
  <si>
    <t>На сооружение, предназначенное для осуществления технологического процесса на опасном производственном объекте: трубопровод обратного рассола на эстакаду, рег.№280в, инв.№46</t>
  </si>
  <si>
    <t>12-ЗС-04449-2024</t>
  </si>
  <si>
    <t>Газовое оборудование пункта редуцирования газа шкафного типа ШРП №55, расположенного по адресу: Воронежская область, Бутурлиновский район, с.Гвазда, ул.Малый Котлас, д.9</t>
  </si>
  <si>
    <t>12-ТУ-04459-2024</t>
  </si>
  <si>
    <t>Газовое оборудование пункта редуцирования газа шкафного типа ШРП №7, расположенного по адресу: Воронежская область, Бутурлиновский район, г.Бутурлиновка, ул.Чехова</t>
  </si>
  <si>
    <t>12-ТУ-04460-2024</t>
  </si>
  <si>
    <t>На сооружение, предназначенное для осуществления технологического процесса на опасном производственном объекте: трубопровод "Внутрицеховой паропровод от заводского коллектора", рег.№12, инв. №46</t>
  </si>
  <si>
    <t>12-ЗС-04441-2024</t>
  </si>
  <si>
    <t>На сооружение, предназначенное для осуществления технологического процесса на опасном производственном объекте: трубопровод азота, рег.№4в, инв.№173_83</t>
  </si>
  <si>
    <t>12-ЗС-04442-2024</t>
  </si>
  <si>
    <t>На сооружение, предназначенное для осуществления технологического процесса на опасном производственном объекте: трубопровод разводки пара, рег.№55, инв.№65.</t>
  </si>
  <si>
    <t>12-ЗС-04443-2024</t>
  </si>
  <si>
    <t>На сооружение, предназначенное для осуществления технологического процесса на опасном производственном объекте: трубопровод прямого рассола с эстакады, рег.№279в, инв.№46</t>
  </si>
  <si>
    <t>12-ЗС-04444-2024</t>
  </si>
  <si>
    <t>На сооружение, предназначенное для осуществления технологического процесса на опасном производственном объекте: трубопровод воздуха КИП, рег.№265в, инв.№7564</t>
  </si>
  <si>
    <t>12-ЗС-04445-2024</t>
  </si>
  <si>
    <t>Газовое оборудование пункта редуцирования газа шкафного типа ШРП №54, расположенного по адресу: Воронежская область, Бутурлиновский район, с.Гвазда, ул.Центральная</t>
  </si>
  <si>
    <t>12-ТУ-04450-2024</t>
  </si>
  <si>
    <t>Газовое оборудование пункта редуцирования газа шкафного типа ШРП №53, расположенного по адресу: Воронежская область, Бутурлиновский район, с.Гвазда, ул.Калинина</t>
  </si>
  <si>
    <t>12-ТУ-04451-2024</t>
  </si>
  <si>
    <t>Газовое оборудование пункта редуцирования газа шкафного типа ШРП №50, расположенного по адресу: Воронежская область, Бутурлиновский район, с.Гвазда, ул.Фрунзе, д.59а</t>
  </si>
  <si>
    <t>12-ТУ-04452-2024</t>
  </si>
  <si>
    <t>На сооружение, предназначенное для осуществления технологического процесса на опасном производственном объекте: трубопровод сдувок от MS-186, рег.№925, инв.№130748</t>
  </si>
  <si>
    <t>12-ЗС-04453-2024</t>
  </si>
  <si>
    <t>На сооружение, предназначенное для осуществления технологического процесса на опасном производственном объекте: трубопровод водной фазы из аппаратов техн.№11/1-6; 11Б нас. техн.№12/3,5,7-10 через фильтры 13/1-3; т/о 101/1-4 на узел смешения фаз к трубопроводу рег.№319-в арм.1176,1177,1163, рег. №615-в арм.№1175, рег.№322в, инв.№65.</t>
  </si>
  <si>
    <t>12-ЗС-04454-2024</t>
  </si>
  <si>
    <t>Газовое оборудование пункта редуцирования газа шкафного типа ШРП №64, расположенного по адресу: Воронежская область, Бутурлиновский район, с.Гвазда, ул.Садовая</t>
  </si>
  <si>
    <t>12-ТУ-04455-2024</t>
  </si>
  <si>
    <t>Газовое оборудование пункта редуцирования газа шкафного типа ШРП №62, расположенного по адресу: Воронежская область, Бутурлиновский район, с.Гвазда, ул.Ленина</t>
  </si>
  <si>
    <t>12-ТУ-04456-2024</t>
  </si>
  <si>
    <t>Газовое оборудование пункта редуцирования газа шкафного типа ШРП №60, расположенного по адресу: Воронежская область, Бутурлиновский район, с.Гвазда, ул.Степная, д.3</t>
  </si>
  <si>
    <t>12-ТУ-04457-2024</t>
  </si>
  <si>
    <t>Газовое оборудование пункта редуцирования газа шкафного типа ШРП №59, расположенного по адресу: Воронежская область, Бутурлиновский район, с.Гвазда, ул.Степная, д.14</t>
  </si>
  <si>
    <t>12-ТУ-04458-2024</t>
  </si>
  <si>
    <t>Газовое оборудование пункта редуцирования газа шкафного типа ШРП №40, расположенного по адресу: Воронежская область, Бутурлиновский район, с.Дмитриевка, ул.Пролетарская</t>
  </si>
  <si>
    <t>12-ТУ-04461-2024</t>
  </si>
  <si>
    <t>Газовое оборудование пункта редуцирования газа шкафного типа ШРП №67, расположенного по адресу: Воронежская область, Бутурлиновский район, с.Гвазда, ул.Дружбы</t>
  </si>
  <si>
    <t>12-ТУ-04462-2024</t>
  </si>
  <si>
    <t>Газовое оборудование пункта редуцирования газа ГРП №5, расположенного по адресу: Воронежская область, Воробьевский район, с.2-е Никольское, ул.Мира</t>
  </si>
  <si>
    <t>12-ТУ-04303-2024</t>
  </si>
  <si>
    <t>Газовое оборудование пункта редуцирования газа шкафного типа ШРП №66, расположенного по адресу: Воронежская область, Бутурлиновский район, с.Гвазда, ул.Гоголя</t>
  </si>
  <si>
    <t>12-ТУ-04463-2024</t>
  </si>
  <si>
    <t>Газовое оборудование пункта редуцирования газа шкафного типа ШРП №22, расположенного по адресу: Воронежская область, Бутурлиновский район, г.Бутурлиновка, ул.40 лет Победы</t>
  </si>
  <si>
    <t>12-ТУ-04332-2024</t>
  </si>
  <si>
    <t>Заключение экспертизы промышленной безопасности технического устройства: Резервуара Р-50, тех. № 5, инв. № ШК 1013201220, применяемого на опасном производственном объекте «Склад ГСМ филиала «Шайковка»», рег. № А19-11458-0003, класс опасности III, ООО «ГПН-Аэро»</t>
  </si>
  <si>
    <t>12-ТУ-04251-2024</t>
  </si>
  <si>
    <t>Заключение экспертизы промышленной безопасности технического устройства: Резервуара Р-50, тех. № 9, инв. № ШК 1013201216, применяемого на опасном производственном объекте «Склад ГСМ филиала «Шайковка»», рег. № А19-11458-0003, класс опасности III, ООО «ГПН-Аэро»</t>
  </si>
  <si>
    <t>12-ТУ-04255-2024</t>
  </si>
  <si>
    <t>Заключение экспертизы промышленной безопасности технического устройства: Резервуара Р-50, тех. № 4, инв. № ШК 1013201221, применяемого на опасном производственном объекте «Склад ГСМ филиала «Шайковка»», рег. № А19-11458-0003, класс опасности III, ООО «ГПН-Аэро»</t>
  </si>
  <si>
    <t>12-ТУ-04252-2024</t>
  </si>
  <si>
    <t>Заключение экспертизы промышленной безопасности технического устройства: Резервуара Р-50, тех. № 3, инв. № ШК 1013201222, применяемого на опасном производственном объекте «Склад ГСМ филиала «Шайковка»», рег. № А19-11458-0003, класс опасности III, ООО «ГПН-Аэро»</t>
  </si>
  <si>
    <t>12-ТУ-04253-2024</t>
  </si>
  <si>
    <t>Заключение экспертизы промышленной безопасности технического устройства: Резервуара Р-50, тех. № 13, инв. № ШК 1013201210, применяемого на опасном производственном объекте «Склад ГСМ филиала «Шайковка»», рег. № А19-11458-0003, класс опасности III, ООО «ГПН-Аэро»</t>
  </si>
  <si>
    <t>12-ТУ-04254-2024</t>
  </si>
  <si>
    <t>Заключение экспертизы промышленной безопасности технического устройства: Резервуара Р-50, тех. № 14, инв. № 000000001390016, применяемого на опасном производственном объекте «Склад ГСМ филиала «Шайковка»», рег. № А19-11458-0003, класс опасности III, ООО «ГПН-Аэро»</t>
  </si>
  <si>
    <t>12-ТУ-04256-2024</t>
  </si>
  <si>
    <t>Заключение экспертизы промышленной безопасности технического устройства: Резервуара Р-50, тех. № 7, инв. № ШК 1013201218, применяемого на опасном производственном объекте «Склад ГСМ филиала «Шайковка»», рег. № А19-11458-0003, класс опасности III, ООО «ГПН-Аэро»</t>
  </si>
  <si>
    <t>12-ТУ-04257-2024</t>
  </si>
  <si>
    <t>Заключение экспертизы промышленной безопасности технического устройства: Резервуара Р-50, тех. № 6, инв. № ШК 1013201219, применяемого на опасном производственном объекте «Склад ГСМ филиала «Шайковка»», рег. № А19-11458-0003, класс опасности III, ООО «ГПН-Аэро»</t>
  </si>
  <si>
    <t>12-ТУ-04258-2024</t>
  </si>
  <si>
    <t>Заключение экспертизы промышленной безопасности технического устройства: Резервуара Р-50, тех. № 10, инв. № ШК 1013201215, применяемого на опасном производственном объекте «Склад ГСМ филиала «Шайковка»», рег. № А19-11458-0003, класс опасности III, ООО «ГПН-Аэро»</t>
  </si>
  <si>
    <t>12-ТУ-04267-2024</t>
  </si>
  <si>
    <t>Заключение экспертизы промышленной безопасности технического устройства: Резервуара Р-50, тех. № 15, инв. № ШК 1013201211, применяемого на опасном производственном объекте «Склад ГСМ филиала «Шайковка»», рег. № А19-11458-0003, класс опасности III, ООО «ГПН-Аэро»</t>
  </si>
  <si>
    <t>12-ТУ-04287-2024</t>
  </si>
  <si>
    <t>Заключение экспертизы промышленной безопасности технического устройства: Резервуара Р-50, тех. № 11, инв. № ШК 1013201214, применяемого на опасном производственном объекте «Склад ГСМ филиала «Шайковка»», рег. № А19-11458-0003, класс опасности III, ООО «ГПН-Аэро»</t>
  </si>
  <si>
    <t>12-ТУ-04289-2024</t>
  </si>
  <si>
    <t>Заключение экспертизы промышленной безопасности технического устройства: Резервуара Р-50, тех. № 12, инв. № ШК 1013201212, применяемого на опасном производственном объекте «Склад ГСМ филиала «Шайковка»», рег. № А19-11458-0003, класс опасности III, ООО «ГПН-Аэро»</t>
  </si>
  <si>
    <t>12-ТУ-04290-2024</t>
  </si>
  <si>
    <t>Заключение экспертизы промышленной безопасности технического устройства: Резервуара Р-50, тех. № 8, инв. № ШК 1013201217, применяемого на опасном производственном объекте «Склад ГСМ филиала «Шайковка»», рег. № А19-11458-0003, класс опасности III, ООО «ГПН-Аэро»</t>
  </si>
  <si>
    <t>12-ТУ-04296-2024</t>
  </si>
  <si>
    <t>Заключение экспертизы промышленной безопасности технического устройства: Резервуара Р-50, тех. № 16, инв. № ШК 1013201223, применяемого на опасном производственном объекте «Склад ГСМ филиала «Шайковка»», рег. № А19-11458-0003, класс опасности III, ООО «ГПН-Аэро»</t>
  </si>
  <si>
    <t>12-ТУ-04300-2024</t>
  </si>
  <si>
    <t>мостовой кран, грузоподъемностью 20тс, зав.№2-1261, уч.№А12-00426-0018ПС</t>
  </si>
  <si>
    <t>12-ТУ-04472-2024</t>
  </si>
  <si>
    <t>мостовой кран, грузоподъемностью 10тс, зав.№174, уч.№А12-00426-0012ПС</t>
  </si>
  <si>
    <t>12-ТУ-04476-2024</t>
  </si>
  <si>
    <t>мостовой кран, грузоподъемностью 10тс, зав.№236, уч.№А12-00426-0004ПС</t>
  </si>
  <si>
    <t>12-ТУ-04478-2024</t>
  </si>
  <si>
    <t>мостовой кран, грузоподъемностью 10тс, зав.№441, уч.№А12-00426-0013ПС</t>
  </si>
  <si>
    <t>12-ТУ-04479-2024</t>
  </si>
  <si>
    <t>мостовой кран, грузоподъемностью 10 тс, зав.№573, уч.№А12-9119</t>
  </si>
  <si>
    <t>12-ТУ-04480-2024</t>
  </si>
  <si>
    <t>мостовой кран, грузоподъемностью 10тс, зав.№297, уч.№А12-9120</t>
  </si>
  <si>
    <t>12-ТУ-04482-2024</t>
  </si>
  <si>
    <t>мостовой кран, грузоподъемностью 16тс, зав.№17500, уч.№А12-00426-0021ПС</t>
  </si>
  <si>
    <t>12-ТУ-04484-2024</t>
  </si>
  <si>
    <t>Заключение экспертизы промышленной безопасности технического устройства: Резервуара Р-50, тех. № 39, инв. № ШК 1013409119, применяемого на опасном производственном объекте «Склад ГСМ филиала «Шайковка»», рег. № А19-11458-0003, класс опасности III, ООО «ГПН-Аэро»</t>
  </si>
  <si>
    <t>12-ТУ-04618-2024</t>
  </si>
  <si>
    <t>Заключение экспертизы промышленной безопасности технического устройства: Резервуара Р-50, тех. № 38, инв. № ШК 1013409118, применяемого на опасном производственном объекте «Склад ГСМ филиала «Шайковка»», рег. № А19-11458-0003, класс опасности III, ООО «ГПН-Аэро»</t>
  </si>
  <si>
    <t>12-ТУ-04619-2024</t>
  </si>
  <si>
    <t>Заключение экспертизы промышленной безопасности технического устройства: Резервуара Р-50, тех. № 36, инв. № ШК 1013409116, применяемого на опасном производственном объекте «Склад ГСМ филиала «Шайковка»», рег. № А19-11458-0003, класс опасности III, ООО «ГПН-Аэро»</t>
  </si>
  <si>
    <t>12-ТУ-04649-2024</t>
  </si>
  <si>
    <t>Заключение экспертизы промышленной безопасности технического устройства: Резервуара Р-50, тех. № 35, инв. № ШК 1013409115, применяемого на опасном производственном объекте «Склад ГСМ филиала «Шайковка»», рег. № А19-11458-0003, класс опасности III, ООО «ГПН-Аэро»</t>
  </si>
  <si>
    <t>12-ТУ-04650-2024</t>
  </si>
  <si>
    <t>Заключение экспертизы промышленной безопасности технического устройства: Резервуара Р-50, тех. № 42, инв. № ШК 1013409122, применяемого на опасном производственном объекте «Склад ГСМ филиала «Шайковка»», рег. № А19-11458-0003, класс опасности III, ООО «ГПН-Аэро»</t>
  </si>
  <si>
    <t>12-ТУ-04651-2024</t>
  </si>
  <si>
    <t>Заключение экспертизы промышленной безопасности технического устройства: Резервуара Р-50, тех. № 43, инв. № ШК 1013409123, применяемого на опасном производственном объекте «Склад ГСМ филиала «Шайковка»», рег. № А19-11458-0003, класс опасности III, ООО «ГПН-Аэро»</t>
  </si>
  <si>
    <t>12-ТУ-04652-2024</t>
  </si>
  <si>
    <t>Заключение экспертизы промышленной безопасности технического устройства: Резервуара Р-50, тех. № 45, инв. № ШК 1013409125, применяемого на опасном производственном объекте «Склад ГСМ филиала «Шайковка»», рег. № А19-11458-0003, класс опасности III, ООО «ГПН-Аэро»</t>
  </si>
  <si>
    <t>12-ТУ-04653-2024</t>
  </si>
  <si>
    <t>Заключение экспертизы промышленной безопасности технического устройства: Резервуара Р-50, тех. № 40, инв. № ШК 1013409120, применяемого на опасном производственном объекте «Склад ГСМ филиала «Шайковка»», рег. № А19-11458-0003, класс опасности III, ООО «ГПН-Аэро»</t>
  </si>
  <si>
    <t>12-ТУ-04654-2024</t>
  </si>
  <si>
    <t>Заключение экспертизы промышленной безопасности технического устройства: Резервуара Р-50, тех. № 37, инв. № ШК 1013409117, применяемого на опасном производственном объекте «Склад ГСМ филиала «Шайковка»», рег. № А19-11458-0003, класс опасности III, ООО «ГПН-Аэро»</t>
  </si>
  <si>
    <t>12-ТУ-04655-2024</t>
  </si>
  <si>
    <t>Заключение экспертизы промышленной безопасности технического устройства: Резервуара Р-50, тех. № 44, инв. № ШК 1013409124, применяемого на опасном производственном объекте «Склад ГСМ филиала «Шайковка»», рег. № А19-11458-0003, класс опасности III, ООО «ГПН-Аэро»</t>
  </si>
  <si>
    <t>12-ТУ-04656-2024</t>
  </si>
  <si>
    <t>Заключение экспертизы промышленной безопасности технического устройства: Резервуара Р-50, тех. № 41, инв. № ШК 1013409121, применяемого на опасном производственном объекте «Склад ГСМ филиала «Шайковка»», рег. № А19-11458-0003, класс опасности III, ООО «ГПН-Аэро»</t>
  </si>
  <si>
    <t>12-ТУ-04657-2024</t>
  </si>
  <si>
    <t>Заключение экспертизы промышленной безопасности технического устройства: Резервуара Р-60, тех. № 21, инв. № 000000001390118, применяемого на опасном производственном объекте «Склад ГСМ филиала «Шайковка»», рег. № А19-11458-0003, класс опасности III, ООО «ГПН-Аэро»</t>
  </si>
  <si>
    <t>12-ТУ-04658-2024</t>
  </si>
  <si>
    <t>Заключение экспертизы промышленной безопасности технического устройства: Резервуара Р-60, тех. № 24, инв. № 000000001390012, применяемого на опасном производственном объекте «Склад ГСМ филиала «Шайковка»», рег. № А19-11458-0003, класс опасности III, ООО «ГПН-Аэро»</t>
  </si>
  <si>
    <t>12-ТУ-04688-2024</t>
  </si>
  <si>
    <t>Заключение экспертизы промышленной безопасности технического устройства: Резервуара Р-60, тех. № 23, инв. № 000000001390011, применяемого на опасном производственном объекте «Склад ГСМ филиала «Шайковка»», рег. № А19-11458-0003, класс опасности III, ООО «ГПН-Аэро»</t>
  </si>
  <si>
    <t>12-ТУ-04689-2024</t>
  </si>
  <si>
    <t>Заключение экспертизы промышленной безопасности технического устройства: Резервуара Р-60, тех. № 22, инв. № 000000001390010, применяемого на опасном производственном объекте «Склад ГСМ филиала «Шайковка»», рег. № А19-11458-0003, класс опасности III, ООО «ГПН-Аэро»</t>
  </si>
  <si>
    <t>12-ТУ-04690-2024</t>
  </si>
  <si>
    <t>БУЗ ВО ОДКБ №2</t>
  </si>
  <si>
    <t>бароаппарат медицинский система гипербарическая одноместная БЛКСЗ-01 зав. № 0356</t>
  </si>
  <si>
    <t>ООО "ПРОМЭКС"</t>
  </si>
  <si>
    <t>АЭ.23.05204.002</t>
  </si>
  <si>
    <t>12-ТУ-04691-2024</t>
  </si>
  <si>
    <t>бароаппарат медицинский система гипербарическая одноместная БЛКСЗ-01 зав. № 0351</t>
  </si>
  <si>
    <t>12-ТУ-04692-2024</t>
  </si>
  <si>
    <t>Заключение экспертизы промышленной безопасности технического устройства: Резервуара Р-60, тех. № 25, инв. № 000000001390013, применяемого на опасном производственном объекте «Склад ГСМ филиала «Шайковка»», рег. № А19-11458-0003, класс опасности III, ООО «ГПН-Аэро»</t>
  </si>
  <si>
    <t>12-ТУ-04693-2024</t>
  </si>
  <si>
    <t>Заключение экспертизы промышленной безопасности технического устройства: Резервуара Р-60, тех. № 28, инв. № 000000001390113, применяемого на опасном производственном объекте «Склад ГСМ филиала «Шайковка»», рег. № А19-11458-0003, класс опасности III, ООО «ГПН-Аэро»</t>
  </si>
  <si>
    <t>12-ТУ-04694-2024</t>
  </si>
  <si>
    <t>Заключение экспертизы промышленной безопасности технического устройства: Резервуара Р-60, тех. № 27, инв. № 000000001390112, применяемого на опасном производственном объекте «Склад ГСМ филиала «Шайковка»», рег. № А19-11458-0003, класс опасности III, ООО «ГПН-Аэро»</t>
  </si>
  <si>
    <t>12-ТУ-04695-2024</t>
  </si>
  <si>
    <t>Заключение экспертизы промышленной безопасности технического устройства: Резервуара Р-60, тех. № 26, инв. № 000000001390014, применяемого на опасном производственном объекте «Склад ГСМ филиала «Шайковка»», рег. № А19-11458-0003, класс опасности III, ООО «ГПН-Аэро»</t>
  </si>
  <si>
    <t>12-ТУ-04696-2024</t>
  </si>
  <si>
    <t>Заключение экспертизы промышленной безопасности технического устройства: насоса ЦСП-57, идентификационный номер 000000001390097, применяемого на опасном производственном объекте «Склад ГСМ филиала «Шайковка», рег. № А19-11458-0003, класс опасности III, ООО «ГПН-Аэро»</t>
  </si>
  <si>
    <t>12-ТУ-04751-2024</t>
  </si>
  <si>
    <t>Заключение экспертизы промышленной безопасности технического устройства: Резервуара Р-4, тех. № 47, применяемого на опасном производственном объекте «Склад ГСМ филиала «Шайковка»», рег. № А19-11458-0003, класс опасности III,                                 ООО «ГПН-Аэро»</t>
  </si>
  <si>
    <t>12-ТУ-04697-2024</t>
  </si>
  <si>
    <t>Заключение экспертизы промышленной безопасности технического устройства: насоса ЦСП-57, идентификационный номер 000000001390096, применяемого на опасном производственном объекте «Склад ГСМ филиала «Шайковка», рег. № А19-11458-0003, класс опасности III, ООО «ГПН-Аэро»</t>
  </si>
  <si>
    <t>12-ТУ-04752-2024</t>
  </si>
  <si>
    <t>Заключение экспертизы промышленной безопасности технического устройства: Перекачивающей станции горючего ПСГ-160, тех. № 22, 000000001390355, применяемого на опасном производственном объекте «Склад ГСМ филиала «Шайковка»,                                         рег. № А19-11458-0003, класс опасности III, ООО «ГПН-Аэро»</t>
  </si>
  <si>
    <t>12-ТУ-04753-2024</t>
  </si>
  <si>
    <t>Заключение экспертизы промышленной безопасности технического устройства: Резервуара Р-60, тех. № 29, инв. № 000000001390114, применяемого на опасном производственном объекте «Склад ГСМ филиала «Шайковка»», рег. № А19-11458-0003, класс опасности III, ООО «ГПН-Аэро»</t>
  </si>
  <si>
    <t>12-ТУ-04698-2024</t>
  </si>
  <si>
    <t>Заключение экспертизы промышленной безопасности технического устройства: Резервуара Р-60, тех. № 31, инв. № 000000001390116, применяемого на опасном производственном объекте «Склад ГСМ филиала «Шайковка»», рег. № А19-11458-0003, класс опасности III, ООО «ГПН-Аэро»</t>
  </si>
  <si>
    <t>12-ТУ-04699-2024</t>
  </si>
  <si>
    <t>Заключение экспертизы промышленной безопасности технического устройства: Резервуара Р-60, тех. № 30, инв. № 000000001390115, применяемого на опасном производственном объекте «Склад ГСМ филиала «Шайковка»», рег. № А19-11458-0003, класс опасности III, ООО «ГПН-Аэро»</t>
  </si>
  <si>
    <t>12-ТУ-04700-2024</t>
  </si>
  <si>
    <t>Заключение экспертизы промышленной безопасности технического устройства: Резервуара Р-4, тех. № 48, применяемого на опасном производственном объекте «Склад ГСМ филиала «Шайковка»», рег. № А19-11458-0003, класс опасности III,                                 ООО «ГПН-Аэро»</t>
  </si>
  <si>
    <t>12-ТУ-04701-2024</t>
  </si>
  <si>
    <t>Заключение экспертизы промышленной безопасности технического устройства: Резервуара Р-25, тех. № 21, применяемого на опасном производственном объекте «Склад ГСМ филиала «Шайковка»», рег. № А19-11458-0003, класс опасности III,                                 ООО «ГПН-Аэро»</t>
  </si>
  <si>
    <t>12-ТУ-04702-2024</t>
  </si>
  <si>
    <t>Заключение экспертизы промышленной безопасности технического устройства: корпуса фильтра СТ-500, № 9, применяемого на опасном производственном объекте «Склад ГСМ филиала «Шайковка», рег. № А19-11458-0003, класс опасности III,                                          ООО «ГПН-Аэро»</t>
  </si>
  <si>
    <t>12-ТУ-04725-2024</t>
  </si>
  <si>
    <t>Заключение №972/24-ТП экспертизы промышленной безопасности документации технического перевооружения опасного производственного объекта «Техническое перевооружение автомобильной газозаправочной станции (АГЗС) на автодороге М-4 «Дон» км 736+250 м (лево) Воронежская область, Богучарский район», шифр «703.24»</t>
  </si>
  <si>
    <t>АЭ.22.00348.006, АЭ.23.00348.002</t>
  </si>
  <si>
    <t>12-ТП-04726-2024</t>
  </si>
  <si>
    <t>Заключение экспертизы промышленной безопасности технического устройства: Резервуара Р-60, тех. № 34, инв. № 000000001390120, применяемого на опасном производственном объекте «Склад ГСМ филиала «Шайковка»», рег. № А19-11458-0003, класс опасности III, ООО «ГПН-Аэро»</t>
  </si>
  <si>
    <t>12-ТУ-04727-2024</t>
  </si>
  <si>
    <t>Заключение экспертизы промышленной безопасности технического устройства: Резервуара Р-60, тех. № 33, инв. № 000000001390119, применяемого на опасном производственном объекте «Склад ГСМ филиала «Шайковка»», рег. № А19-11458-0003, класс опасности III, ООО «ГПН-Аэро»</t>
  </si>
  <si>
    <t>12-ТУ-04728-2024</t>
  </si>
  <si>
    <t>Заключение экспертизы промышленной безопасности технического устройства: Резервуара Р-60, тех. № 32, инв. № 000000001390117, применяемого на опасном производственном объекте «Склад ГСМ филиала «Шайковка»», рег. № А19-11458-0003, класс опасности III, ООО «ГПН-Аэро»</t>
  </si>
  <si>
    <t>12-ТУ-04729-2024</t>
  </si>
  <si>
    <t>Заключение экспертизы промышленной безопасности технического устройства: корпуса фильтра СТ-500, № 8, применяемого на опасном производственном объекте «Склад ГСМ филиала «Шайковка», рег. № А19-11458-0003, класс опасности III,                                           ООО «ГПН-Аэро»</t>
  </si>
  <si>
    <t>12-ТУ-04730-2024</t>
  </si>
  <si>
    <t>ООО "ХОХОЛЬСКИЙ САХАРНЫЙ КОМБИНАТ"</t>
  </si>
  <si>
    <t>документация на техническое перевооружение опасного производственного объекта: Сеть газопотребления ООО «Хохольский сахарный комбинат»</t>
  </si>
  <si>
    <t>ООО "СЭП"</t>
  </si>
  <si>
    <t>АЭ.23.00742.001</t>
  </si>
  <si>
    <t>12-ТП-04827-2024</t>
  </si>
  <si>
    <t>Газовое оборудование пункта редуцирования газа шкафного типа ШРП №16, расположенного по адресу: Воронежская область, Бутурлиновский район, г.Бутурлиновка, ул.Попкова</t>
  </si>
  <si>
    <t>12-ТУ-04466-2024</t>
  </si>
  <si>
    <t>Газовое оборудование пункта редуцирования газа шкафного типа ШРП №110, расположенного по адресу: Воронежская область, Новоусманский р-н, п.Шуберское, ул.Плехановская</t>
  </si>
  <si>
    <t>12-ТУ-04470-2024</t>
  </si>
  <si>
    <t>Газовое оборудование пункта редуцирования газа шкафного типа ШРП №108, расположенного по адресу: Воронежская область, Новоусманский р-н, п.Шуберское, ул.Плехановская, 124</t>
  </si>
  <si>
    <t>12-ТУ-04471-2024</t>
  </si>
  <si>
    <t>Газовое оборудование пункта редуцирования газа шкафного типа ШРП №4, расположенного по адресу: Воронежская область, Бутурлиновский район, г.Бутурлиновка, ул.Красная-Дзержинского</t>
  </si>
  <si>
    <t>12-ТУ-04464-2024</t>
  </si>
  <si>
    <t>Газовое оборудование пункта редуцирования газа шкафного типа ШРП №14, расположенного по адресу: Воронежская область, Бутурлиновский район, г.Бутурлиновка, ул.Ломоносова</t>
  </si>
  <si>
    <t>12-ТУ-04465-2024</t>
  </si>
  <si>
    <t>Газовое оборудование пункта редуцирования газа шкафного типа ШРП №125, расположенного по адресу: Воронежская область, Верхнехавский р-н, с.Углянец, ул.Ломоносова</t>
  </si>
  <si>
    <t>12-ТУ-04467-2024</t>
  </si>
  <si>
    <t>Газовое оборудование пункта редуцирования газа шкафного типа ШРП №124, расположенного по адресу: Воронежская область, Верхнехавский р-н, с.Углянец, ул.Новая (Школьный стадион)</t>
  </si>
  <si>
    <t>12-ТУ-04468-2024</t>
  </si>
  <si>
    <t>Газовое оборудование пункта редуцирования газа шкафного типа ШРП №111, расположенного по адресу: Воронежская область, Новоусманский р-н, п.Шуберское, ул.Лесная</t>
  </si>
  <si>
    <t>12-ТУ-04469-2024</t>
  </si>
  <si>
    <t>ЭКСПЕРТИЗЫ ПРОМЫШЛЕННОЙ БЕЗОПАСНОСТИ СООРУЖЕНИЯ, ТЕХНОЛОГИЧЕСКОГО ТРУБОПРОВОДА, планируемого к применению на опасном производственном объекте (ОПО) I класса опасности, рег. № А12-00211-019 «Площадка производства ракетных топлив отд. 122», расположенного по адресу: 394048, Воронежская обл., г. Воронеж, ул. Острогожская, д 109, система подачи жидкого водорода и метана к стенду 62 от РЦВ 63/1.0 (криогенный трубопровод Ø200/300)</t>
  </si>
  <si>
    <t>АЭ.22.02255.013, АЭ.22.02255.007, АЭ.22.02255.008, АЭ.23.02255.002, АЭ.23.00080.002</t>
  </si>
  <si>
    <t>12-ЗС-04473-2024</t>
  </si>
  <si>
    <t>Газовое оборудование пункта редуцирования газа шкафного типа ШРП №150, расположенного по адресу: Воронежская область, г.Воронеж, ул.Фрунзе, 20</t>
  </si>
  <si>
    <t>12-ТУ-04474-2024</t>
  </si>
  <si>
    <t>Заключение экспертизы промышленной безопасности сосуд, работающий под давлением полуприцеп-цистерна ППЦТ-36 зав.№001</t>
  </si>
  <si>
    <t>12-ТУ-04475-2024</t>
  </si>
  <si>
    <t>Заключение экспертизы промышленной безопасности сосуд, работающий под давлением полуприцеп-цистерна ППЦТ-36 зав.№005</t>
  </si>
  <si>
    <t>12-ТУ-04477-2024</t>
  </si>
  <si>
    <t>Заключение №ТУ-3182 экспертизы промышленной безопасности технического устройства: Крана мостового, грузоподъемностью 15,0т/3,0т, зав. №2-1690, уч. №А12-00722-0003ПС</t>
  </si>
  <si>
    <t>12-ТУ-04481-2024</t>
  </si>
  <si>
    <t>Заключение №ТУ-3180 экспертизы промышленной безопасности технического устройства: Крана мостового, грузоподъемностью 16,0т/3,2т, зав. №308, уч. №А12-00722-0002ПС</t>
  </si>
  <si>
    <t>12-ТУ-04483-2024</t>
  </si>
  <si>
    <t>З А К Л Ю Ч Е Н И Е № ЗС-45/124 ЭКСПЕРТИЗЫ ПРОМЫШЛЕННОЙ БЕЗОПАСНОСТИ СООРУЖЕНИЯ, ТЕХНОЛОГИЧЕСКОГО ТРУБОПРОВОДА, планируемого к применению на опасном производственном объекте (ОПО) I класса опасности, рег. № А12-00211-0009 «Площадка хранения компонентов ракетных топлив», расположенного по адресу: 394052, Воронежская обл., г. Воронеж, ул. Острогожская, д 109, трубопровод подтоварной воды, корпус 237, 237а, 237б</t>
  </si>
  <si>
    <t>12-ЗС-04560-2024</t>
  </si>
  <si>
    <t>З А К Л Ю Ч Е Н И Е № ЗС-44/124 ЭКСПЕРТИЗЫ  ПРОМЫШЛЕННОЙ БЕЗОПАСНОСТИ СООРУЖЕНИЯ – ТЕХНОЛОГИЧЕСКОГО ТРУБОПРОВОДА,планируемого к применению на опасном производственном объекте (ОПО) I класса опасности, рег.№ А12-00211-0009 «Площадка  хранения компонентов ракетных топлив», расположенного по адресу: 394052, Воронежская обл., г. Воронеж, ул. Острогожская, д 109</t>
  </si>
  <si>
    <t>12-ЗС-04561-2024</t>
  </si>
  <si>
    <t xml:space="preserve">Резервуар подземный одностенный для СУГ тип ГГП 20/1800-1-2-У, зав.№2961004, уч.№16546, находящийся в эксплуатации ООО «ЛМ-Газ», г. Воронеж
</t>
  </si>
  <si>
    <t>АЭ.22.02621.002, АЭ.23.02621.001</t>
  </si>
  <si>
    <t>12-ТУ-04559-2024</t>
  </si>
  <si>
    <t xml:space="preserve">Резервуар подземный одностенный для СУГ тип ГГП 20/1800-1-2-У, зав.№2951004, уч.№16545, находящийся в эксплуатации ООО «ЛМ-Газ», г. Воронеж
</t>
  </si>
  <si>
    <t>12-ТУ-04558-2024</t>
  </si>
  <si>
    <t>ООО "Холодильник №4"</t>
  </si>
  <si>
    <t>Сооружение: нагнетательный трубопровод, применяемый на опасном производственном объекте "Аммиачно-холодильная установка", рег. №А12-03401-0001, III класса опасности, находящихся в эксплуатации предприятия ООО "Холодильник №4"</t>
  </si>
  <si>
    <t>ООО ИЦ "Оргтехдиагностика"</t>
  </si>
  <si>
    <t>АЭ.18.00080.006, АЭ.22.00752.003</t>
  </si>
  <si>
    <t>12-ЗС-04943-2024</t>
  </si>
  <si>
    <t>Заключение экспертизы промышленной безопасности технического устройства: Резервуара РГС-50, тех. № 21, зав. № 7475, применяемого на опасном производственном объекте «Склад ГСМ филиала "Иваново (Северный)"», рег. № А19-11458-0004, класс опасности III, ООО «ГПН-Аэро»</t>
  </si>
  <si>
    <t>12-ТУ-05077-2024</t>
  </si>
  <si>
    <t>Заключение экспертизы промышленной безопасности технического устройства: Резервуара РГС-50, тех. № 22, зав. № 8371, применяемого на опасном производственном объекте «Склад ГСМ филиала "Иваново (Северный)"», рег. № А19-11458-0004, класс опасности III, ООО «ГПН-Аэро»</t>
  </si>
  <si>
    <t>12-ТУ-05078-2024</t>
  </si>
  <si>
    <t>Заключение экспертизы промышленной безопасности №0045-ЗС-2024 на здание котельной, ПП ГТС филиала АО «Квадра»-«Воронежская генерация» расположенной по адресу: г. Воронеж, ул. Туполева, 31к, на ОПО №А11-00861-0420 «Система теплоснабжения левобережного района ПП Городские тепловые сети (11)»</t>
  </si>
  <si>
    <t>12-ЗС-05079-2024</t>
  </si>
  <si>
    <t>Заключение экспертизы промышленной безопасности №0026-ЗС-2024 на здание котельной филиала АО «Квадра»-«Воронежская генерация», расположенное по адресу: РФ, Воронежская обл., г. Воронеж, ул. Березовая Роща, 12к, на ОПО №А11-00861-0423, III класс опасности «Система теплоснабжения Центрального района ПП Городские тепловые сети (11)».</t>
  </si>
  <si>
    <t>12-ЗС-05080-2024</t>
  </si>
  <si>
    <t>ООО "Энерговид"</t>
  </si>
  <si>
    <t>Надземный стальной газопровод высокого давления, находящегося в эксплуатации ООО «Энерговид» по адресу г. Воронеж, ул. Планетная, д.26</t>
  </si>
  <si>
    <t>12-ЗС-05056-2024</t>
  </si>
  <si>
    <t>Заключение экспертизы промышленной безопасности технического устройства: крана автомобильного КС-55713-6К-4 на шасси МАЗ 6312В3-5427-010, зав. № 020, рег. № 12927, принадлежащего ООО «Э.П.Ф.». ООО «Э.П.Ф.», Тамбовская область, Никифоровский район, Дмитриевский поссовет, р.п. Дмитриевка, ул. Колхозная, здание 7</t>
  </si>
  <si>
    <t>АЭ.23.06669.002</t>
  </si>
  <si>
    <t>12-ТУ-05057-2024</t>
  </si>
  <si>
    <t>ПАО "Тулиновский элеватор"</t>
  </si>
  <si>
    <t>Технического устройства нория НЦ-100 № 4, применяемая на опасном производственном объекте «Площадка механизированных складов бестарного напольного хранения растительного сырья участок № 1», рег. номер А12-00911-0003, эксплуатируемом ПАО «Тулиновский элеватор»</t>
  </si>
  <si>
    <t>АЭ.21.00462.004</t>
  </si>
  <si>
    <t>12-ТУ-04951-2024</t>
  </si>
  <si>
    <t>Технического устройства нория НЦ-100 № 2, применяемая на опасном производственном объекте «Площадка механизированных складов бестарного напольного хранения растительного сырья участок № 1», рег. номер А12-00911-0003, эксплуатируемом ПАО «Тулиновский элеватор»</t>
  </si>
  <si>
    <t>12-ТУ-04952-2024</t>
  </si>
  <si>
    <t>Сооружение: трубопровод жидкого аммиака  высокого давления, применяемый на опасном производственном объекте "Аммиачно-холодильная установка", рег. №А12-03401-0001, III класса опасности, находящихся в эксплуатации предприятия ООО "Холодильник №4"</t>
  </si>
  <si>
    <t>12-ЗС-04953-2024</t>
  </si>
  <si>
    <t>Технического устройства конвейер ленточный ЛТ-650 № 7, применяемый на опасном производственном объекте «Элеватор», рег. номер А12-00911-0001, эксплуатируемом ПАО «Тулиновский элеватор»</t>
  </si>
  <si>
    <t>12-ТУ-04954-2024</t>
  </si>
  <si>
    <t>Технического устройства конвейер ленточный ЛТ-650 № 5, применяемый на опасном производственном объекте «Элеватор», рег. номер А12-00911-0001, эксплуатируемом ПАО «Тулиновский элеватор»</t>
  </si>
  <si>
    <t>12-ТУ-04955-2024</t>
  </si>
  <si>
    <t>Технического устройства конвейер ленточный ЛТ-650 № 6, применяемый на опасном производственном объекте «Элеватор», рег. номер А12-00911-0001, эксплуатируемом ПАО «Тулиновский элеватор»</t>
  </si>
  <si>
    <t>12-ТУ-04956-2024</t>
  </si>
  <si>
    <t>Технического устройства конвейер ленточный ЛТ-650 № 4, применяемый на опасном производственном объекте «Элеватор», рег. номер А12-00911-0001, эксплуатируемом ПАО «Тулиновский элеватор»</t>
  </si>
  <si>
    <t>12-ТУ-04957-2024</t>
  </si>
  <si>
    <t>Технического устройства нория НЦ-100 автоприем № 6, применяемая на опасном производственном объекте «Площадка механизированных складов бестарного напольного хранения растительного сырья участок № 1», рег. номер А12-00911-0003, эксплуатируемом ПАО «Тулиновский элеватор»</t>
  </si>
  <si>
    <t>12-ТУ-04958-2024</t>
  </si>
  <si>
    <t>Технического устройства нория НЦ-100 № 5, применяемая на опасном производственном объекте «Площадка механизированных складов бестарного напольного хранения растительного сырья участок № 1», рег. номер А12-00911-0003, эксплуатируемом ПАО «Тулиновский элеватор»</t>
  </si>
  <si>
    <t>12-ТУ-04959-2024</t>
  </si>
  <si>
    <t>Технического устройства конвейер ленточный ЛТ-650 № 12, применяемый на опасном производственном объекте «Элеватор», рег. номер А12-00911-0001, эксплуатируемом ПАО «Тулиновский элеватор»</t>
  </si>
  <si>
    <t>12-ТУ-04960-2024</t>
  </si>
  <si>
    <t>Заключение экспертизы промышленной безопасности №0028-ЗС-2024 на здание котельной филиала АО «Квадра»-«Воронежская генерация», расположенное по адресу: РФ, Воронежская обл., г. Воронеж, ул. Гайдара, 19а, на ОПО №А11-00861-0419, III класс опасности «Система теплоснабжения Коминтерновского района ПП Городские тепловые сети (11)».</t>
  </si>
  <si>
    <t>12-ЗС-05081-2024</t>
  </si>
  <si>
    <t>Заключение экспертизы промышленной безопасности №0039-ЗС-2024 на здание котельной филиала АО «Квадра»-«Воронежская генерация», расположенное по адресу: РФ, Воронежская обл., г. Воронеж, ул. Газовая, 22к, на ОПО №А11-00861-0419, III класс опасности «Система теплоснабжения Коминтерновского района ПП Городские тепловые сети (11)».</t>
  </si>
  <si>
    <t>12-ЗС-05082-2024</t>
  </si>
  <si>
    <t>Заключение экспертизы промышленной безопасности №0031-ЗС-2024 на здание котельной филиала АО «Квадра»-«Воронежская генерация», расположенное по адресу: РФ, Воронежская обл., г. Воронеж, Московский пр., 179к, на ОПО №А11-00861-0419, III класс опасности «Система теплоснабжения Коминтерновского района ПП Городские тепловые сети (11)»</t>
  </si>
  <si>
    <t>12-ЗС-05083-2024</t>
  </si>
  <si>
    <t>ООО "ВИРА36"</t>
  </si>
  <si>
    <t>Заключение ТУ-3196 экспертизы промышленной безопасности: Подъемник с рабочей платформой стреловой самоходный ТА-22 грузоподъемностью 200кг, зав. №078, уч. №А12-00687-0001ПС</t>
  </si>
  <si>
    <t>12-ТУ-05173-2024</t>
  </si>
  <si>
    <t>Заключение ТУ-3211 экспертизы промышленной безопасности; Подъемник с рабочей платформой стреловой самоходный ПСС-131.22Э грузоподъемностью 200кг, зав. №219, уч. №А12-00687-0002ПС</t>
  </si>
  <si>
    <t>12-ТУ-05174-2024</t>
  </si>
  <si>
    <t>Заключение экспертизы промышленной безопасности технического устройства: спецоборудования, емкости топливозаправщика ТЗ-22, г.р.з. ХР6544/50, гар. № 11, инв. № 415200130010955, применяемого на опасном производственном объекте «Склад ГСМ филиала «Иваново (Северный)», рег. № А19-11458-0004, класс опасности III, ООО «ГПН-Аэро», Ивановская область, г. Иваново, 14, почтовое отделение, д. 313</t>
  </si>
  <si>
    <t>12-ТУ-05084-2024</t>
  </si>
  <si>
    <t>Технического устройства нория НЦ-100 № 7, применяемая на опасном производственном объекте «Элеватор», рег. номер А12-00911-0001, эксплуатируемом ПАО «Тулиновский элеватор»</t>
  </si>
  <si>
    <t>12-ТУ-04856-2024</t>
  </si>
  <si>
    <t>Технического устройства нория НЦ-175 № 608, применяемая на опасном производственном объекте «Элеватор», рег. номер А12-00911-0001, эксплуатируемом ПАО «Тулиновский элеватор»</t>
  </si>
  <si>
    <t>12-ТУ-04857-2024</t>
  </si>
  <si>
    <t>Технического устройства нория НЦ-175 № 14, применяемая на опасном производственном объекте «Элеватор», рег. номер А12-00911-0001, эксплуатируемом ПАО «Тулиновский элеватор»</t>
  </si>
  <si>
    <t>12-ТУ-04858-2024</t>
  </si>
  <si>
    <t>Технического устройства нория НЦ-100 № 8, применяемая на опасном производственном объекте «Элеватор», рег. номер А12-00911-0001, эксплуатируемом ПАО «Тулиновский элеватор»</t>
  </si>
  <si>
    <t>12-ТУ-04859-2024</t>
  </si>
  <si>
    <t>Технического устройства нория НЦ-100 № 9, применяемая на опасном производственном объекте «Элеватор», рег. номер А12-00911-0001, эксплуатируемом ПАО «Тулиновский элеватор»</t>
  </si>
  <si>
    <t>12-ТУ-04860-2024</t>
  </si>
  <si>
    <t>Технического устройства нория НЦ-100 № 10, применяемая на опасном производственном объекте «Элеватор», рег. номер А12-00911-0001, эксплуатируемом ПАО «Тулиновский элеватор»</t>
  </si>
  <si>
    <t>12-ТУ-04861-2024</t>
  </si>
  <si>
    <t>Технического устройства нория НЦ-100 № 11, применяемая на опасном производственном объекте «Элеватор», рег. номер А12-00911-0001, эксплуатируемом ПАО «Тулиновский элеватор»</t>
  </si>
  <si>
    <t>12-ТУ-04862-2024</t>
  </si>
  <si>
    <t>Технического устройства нория У21-11-100 № 13, применяемая на опасном производственном объекте «Элеватор», рег. номер А12-00911-0001, эксплуатируемом ПАО «Тулиновский элеватор»</t>
  </si>
  <si>
    <t>12-ТУ-04863-2024</t>
  </si>
  <si>
    <t>Технического устройства сепаратор зерноочистительный А1-БИС-100 № 00000652, применяемый на опасном производственном объекте «Элеватор», рег. номер А12-00911-0001, эксплуатируемом ПАО «Тулиновский элеватор»</t>
  </si>
  <si>
    <t>12-ТУ-04864-2024</t>
  </si>
  <si>
    <t>Технического устройства конвейер ленточный ЛТ-500 № 1в, применяемый на опасном производственном объекте «Площадка механизированных складов бестарного напольного хранения растительного сырья участок № 1», рег. номер А12-00911-0003, эксплуатируемом ПАО «Тулиновский элеватор»</t>
  </si>
  <si>
    <t>12-ТУ-04865-2024</t>
  </si>
  <si>
    <t>Заключение экспертизы промышленной безопасности технического устройства: спецоборудования, емкости АЦ-9, г.р.з.  6737, гар. № 15, применяемого на опасном производственном объекте «Склад ГСМ филиала «Шайковка»,  рег. № А19-11458-0003, класс опасности III, ООО «ГПН-Аэро»</t>
  </si>
  <si>
    <t>12-ТУ-04866-2024</t>
  </si>
  <si>
    <t>Заключение экспертизы промышленной безопасности технического устройства: спецоборудования, емкости АТЗ-10, г.р.з.  6768, гар. № 18, применяемого на опасном производственном объекте «Склад ГСМ филиала «Шайковка», рег. № А19-11458-0003, класс опасности III, ООО «ГПН-Аэро»</t>
  </si>
  <si>
    <t>12-ТУ-04867-2024</t>
  </si>
  <si>
    <t>Заключение экспертизы промышленной безопасности технического устройства: спецоборудования, емкости АТЗ-9,3, г.р.з.  0342 АУ, гар. № 16, применяемого на опасном производственном объекте «Склад ГСМ филиала «Шайковка», рег. № А19-11458-0003, класс опасности III, ООО «ГПН-Аэро»</t>
  </si>
  <si>
    <t>12-ТУ-04868-2024</t>
  </si>
  <si>
    <t>Заключение экспертизы промышленной безопасности технического устройства: спецоборудования, емкости АТЗ-9,3, г.р.з.  0341 АУ, гар. № 17, применяемого на опасном производственном объекте «Склад ГСМ филиала «Шайковка», рег. № А19-11458-0003, класс опасности III, ООО «ГПН-Аэро»</t>
  </si>
  <si>
    <t>12-ТУ-04869-2024</t>
  </si>
  <si>
    <t>Заключение экспертизы промышленной безопасности технического устройства: корпуса фильтра ФГН-120, № 7, применяемого на опасном производственном объекте «Склад ГСМ филиала «Шайковка», рег. № А19-11458-0003, класс опасности III, ООО «ГПН-Аэро»</t>
  </si>
  <si>
    <t>12-ТУ-04870-2024</t>
  </si>
  <si>
    <t>Заключение экспертизы промышленной безопасности технического устройства: корпуса фильтра ТФ-10, № 3, зав. № 2А, применяемого на опасном производственном объекте «Склад ГСМ филиала «Шайковка», рег. № А19-11458-0003, класс опасности III, ООО «ГПН-Аэро»</t>
  </si>
  <si>
    <t>12-ТУ-04871-2024</t>
  </si>
  <si>
    <t>Заключение экспертизы промышленной безопасности технического устройства: корпуса фильтра ТФ-10, № 4, зав. № 1А, применяемого на опасном производственном объекте «Склад ГСМ филиала «Шайковка», рег. № А19-11458-0003, класс опасности III, ООО «ГПН-Аэро»</t>
  </si>
  <si>
    <t>12-ТУ-04872-2024</t>
  </si>
  <si>
    <t>Заключение экспертизы промышленной безопасности технического устройства: корпуса фильтра ТФ-10, № 5, зав. № б/н, применяемого на опасном производственном объекте «Склад ГСМ филиала «Шайковка», рег. № А19-11458-0003, класс опасности III, ООО «ГПН-Аэро»</t>
  </si>
  <si>
    <t>12-ТУ-04873-2024</t>
  </si>
  <si>
    <t>Технического устройства сепаратор зерноочистительный А1-БИС-100 № 00000316, применяемый на опасном производственном объекте «Элеватор», рег. номер А12-00911-0001, эксплуатируемом ПАО «Тулиновский элеватор»</t>
  </si>
  <si>
    <t>12-ТУ-04874-2024</t>
  </si>
  <si>
    <t>Заключение экспертизы промышленной безопасности технического устройства: спецоборудования, емкости Т3-22, 6673, г.р.з. ХР 0149, гар. № 12, применяемого на опасном производственном объекте «Склад ГСМ филиала «Шайковка», рег. № А19-11458-0003, класс опасности III, ООО «ГПН-Аэро»</t>
  </si>
  <si>
    <t>12-ТУ-04875-2024</t>
  </si>
  <si>
    <t>Заключение экспертизы промышленной безопасности технического устройства: спецоборудования, емкости Т3-22, 6672, г.р.з. ХР 0130, гар. № 3, применяемого на опасном производственном объекте «Склад ГСМ филиала «Шайковка», рег. № А19-11458-0003, класс опасности III, ООО «ГПН-Аэро»</t>
  </si>
  <si>
    <t>12-ТУ-04876-2024</t>
  </si>
  <si>
    <t>Заключение экспертизы промышленной безопасности технического устройства: спецоборудования, емкости Т3-22, 6679, г.р.з. РО 5346, гар. № 7, применяемого на опасном производственном объекте «Склад ГСМ филиала «Шайковка», рег. № А19-11458-0003, класс опасности III, ООО «ГПН-Аэро»</t>
  </si>
  <si>
    <t>12-ТУ-04877-2024</t>
  </si>
  <si>
    <t>Заключение экспертизы промышленной безопасности технического устройства: спецоборудования, емкости Т3-22, 0645, г.р.з. ХР 0187, гар. № 5, применяемого на опасном производственном объекте «Склад ГСМ филиала «Шайковка», рег. № А19-11458-0003, класс опасности III, ООО «ГПН-Аэро»</t>
  </si>
  <si>
    <t>12-ТУ-04878-2024</t>
  </si>
  <si>
    <t>Заключение экспертизы промышленной безопасности технического устройства: спецоборудования, емкости Т3-22, 6674, г.р.з. ХР 0148, гар. № 4, применяемого на опасном производственном объекте «Склад ГСМ филиала «Шайковка», рег. № А19-11458-0003, класс опасности III, ООО «ГПН-Аэро»</t>
  </si>
  <si>
    <t>12-ТУ-04879-2024</t>
  </si>
  <si>
    <t>Заключение экспертизы промышленной безопасности технического устройства: спецоборудования, емкости топливозаправщика ТЗ-22, г.р.з. ХР6321/50, гар. № 9, инв. № 415200130010934, применяемого на опасном производственном объекте «Склад ГСМ филиала «Иваново (Северный)», рег. № А19-11458-0004, класс опасности III, ООО «ГПН-Аэро», Ивановская область, г. Иваново, 14, почтовое отделение, д. 313</t>
  </si>
  <si>
    <t>12-ТУ-05094-2024</t>
  </si>
  <si>
    <t>Заключение экспертизы промышленной безопасности технического устройства: спецоборудования, емкости Т3-22, 0644, г.р.з. ОО 0188, гар. № 14, применяемого на опасном производственном объекте «Склад ГСМ филиала «Шайковка», рег. № А19-11458-0003, класс опасности III, ООО «ГПН-Аэро»</t>
  </si>
  <si>
    <t>12-ТУ-04880-2024</t>
  </si>
  <si>
    <t>Заключение экспертизы промышленной безопасности технического устройства: спецоборудования, емкости Т3-22, 6671, г.р.з. ХР 0131, гар. № 11, применяемого на опасном производственном объекте «Склад ГСМ филиала «Шайковка», рег. № А19-11458-0003, класс опасности III, ООО «ГПН-Аэро»</t>
  </si>
  <si>
    <t>12-ТУ-04881-2024</t>
  </si>
  <si>
    <t>Заключение экспертизы промышленной безопасности технического устройства: спецоборудования, емкости Т3-22, 6747, г.р.з. ХР 0135, гар. № 10, применяемого на опасном производственном объекте «Склад ГСМ филиала «Шайковка», рег. № А19-11458-0003, класс опасности III, ООО «ГПН-Аэро»</t>
  </si>
  <si>
    <t>12-ТУ-04882-2024</t>
  </si>
  <si>
    <t>Заключение экспертизы промышленной безопасности технического устройства: спецоборудования, емкости топливозаправщика ТЗ-22, г.р.з. ХР6322/50, гар. № 10, инв. № 415200130010923, применяемого на опасном производственном объекте «Склад ГСМ филиала «Иваново (Северный)», рег. № А19-11458-0004, класс опасности III, ООО «ГПН-Аэро», Ивановская область, г. Иваново, 14, почтовое отделение, д. 313</t>
  </si>
  <si>
    <t>12-ТУ-05095-2024</t>
  </si>
  <si>
    <t>Заключение экспертизы промышленной безопасности технического устройства: спецоборудования, емкости Т3-22, 6682, г.р.з. ХР 0143, гар. № 9, применяемого на опасном производственном объекте «Склад ГСМ филиала «Шайковка», рег. № А19-11458-0003, класс опасности III, ООО «ГПН-Аэро»</t>
  </si>
  <si>
    <t>12-ТУ-04883-2024</t>
  </si>
  <si>
    <t>Заключение экспертизы промышленной безопасности технического устройства: спецоборудования, емкости Т3-22, г.р.з.  0119, гар. № 8, применяемого на опасном производственном объекте «Склад ГСМ филиала «Шайковка», рег. № А19-11458-0003, класс опасности III, ООО «ГПН-Аэро»</t>
  </si>
  <si>
    <t>12-ТУ-04884-2024</t>
  </si>
  <si>
    <t>Заключение экспертизы промышленной безопасности №164П-24. Кран башенный 10LC140, А12-00173-0035ПС, зав. №15693, грузоподъемностью 8т</t>
  </si>
  <si>
    <t>12-ТУ-04885-2024</t>
  </si>
  <si>
    <t>Заключение экспертизы промышленной безопасности технического устройства: спецоборудования, емкости топливозаправщика ТЗ-22, г.р.з. ХР6543/50, гар. № 8, инв. № 415200130010924, применяемого на опасном производственном объекте «Склад ГСМ филиала «Иваново (Северный)», рег. № А19-11458-0004, класс опасности III, ООО «ГПН-Аэро», Ивановская область, г. Иваново, 14, почтовое отделение, д. 313</t>
  </si>
  <si>
    <t>12-ТУ-05096-2024</t>
  </si>
  <si>
    <t>Технического устройства конвейер ленточный ЛТ-650 № 15, применяемый на опасном производственном объекте «Элеватор», рег. номер А12-00911-0001, эксплуатируемом ПАО «Тулиновский элеватор»</t>
  </si>
  <si>
    <t>12-ТУ-04961-2024</t>
  </si>
  <si>
    <t>Заключение экспертизы промышленной безопасности технического устройства: спецоборудования, емкости топливозаправщика ТЗ-22, г.р.з. ХР6456/50, гар. № 7, инв. № 415200130010966, применяемого на опасном производственном объекте «Склад ГСМ филиала «Иваново (Северный)», рег. № А19-11458-0004, класс опасности III, ООО «ГПН-Аэро», Ивановская область, г. Иваново, 14, почтовое отделение, д. 313</t>
  </si>
  <si>
    <t>12-ТУ-05097-2024</t>
  </si>
  <si>
    <t>Технического устройства автомобилеразгрузчик У15-УРАГ № 1, применяемый на опасном производственном объекте «Элеватор», рег. номер А12-00911-0001, эксплуатируемом ПАО «Тулиновский элеватор»</t>
  </si>
  <si>
    <t>12-ТУ-04903-2024</t>
  </si>
  <si>
    <t>Технического устройства сепаратор зерноочистительный А1-БИС-100 № 00000196, применяемый на опасном производственном объекте «Площадка механизированных складов бестарного напольного хранения растительного сырья участок № 1», рег. номер А12-00911-0003, эксплуатируемом ПАО «Тулиновский элеватор»</t>
  </si>
  <si>
    <t>12-ТУ-04904-2024</t>
  </si>
  <si>
    <t>Технического устройства автомобилеразгрузчик У15-УРАГ № 2, применяемый на опасном производственном объекте «Элеватор», рег. номер А12-00911-0001, эксплуатируемом ПАО «Тулиновский элеватор»</t>
  </si>
  <si>
    <t>12-ТУ-04905-2024</t>
  </si>
  <si>
    <t>Технического устройства конвейер ленточный ЛТ-650 № 14, применяемый на опасном производственном объекте «Элеватор», рег. номер А12-00911-0001, эксплуатируемом ПАО «Тулиновский элеватор»</t>
  </si>
  <si>
    <t>12-ТУ-04962-2024</t>
  </si>
  <si>
    <t>Технического устройства конвейер ленточный ЛТ-650 № 13, применяемый на опасном производственном объекте «Элеватор», рег. номер А12-00911-0001, эксплуатируемом ПАО «Тулиновский элеватор»</t>
  </si>
  <si>
    <t>12-ТУ-04963-2024</t>
  </si>
  <si>
    <t>Технического устройства конвейер ленточный ЛТ-650 № 2, применяемый на опасном производственном объекте «Элеватор», рег. номер А12-00911-0001, эксплуатируемом ПАО «Тулиновский элеватор»</t>
  </si>
  <si>
    <t>12-ТУ-04964-2024</t>
  </si>
  <si>
    <t>Технического устройства конвейер ленточный ЛТ-650 № 1, применяемый на опасном производственном объекте «Элеватор», рег. номер А12-00911-0001, эксплуатируемом ПАО «Тулиновский элеватор»</t>
  </si>
  <si>
    <t>12-ТУ-04965-2024</t>
  </si>
  <si>
    <t>Технического устройства конвейер ленточный ЛТ-650 № 616, применяемый на опасном производственном объекте «Элеватор», рег. номер А12-00911-0001, эксплуатируемом ПАО «Тулиновский элеватор»</t>
  </si>
  <si>
    <t>12-ТУ-04966-2024</t>
  </si>
  <si>
    <t>Технического устройства конвейер ленточный ЛТ-650 № 617, применяемый на опасном производственном объекте «Элеватор», рег. номер А12-00911-0001, эксплуатируемом ПАО «Тулиновский элеватор»</t>
  </si>
  <si>
    <t>12-ТУ-04967-2024</t>
  </si>
  <si>
    <t>Технического устройства конвейер ленточный ЛТ-500 № 17, применяемый на опасном производственном объекте «Площадка механизированных складов бестарного напольного хранения растительного сырья участок № 1», рег. номер А12-00911-0003, эксплуатируемом ПАО «Тулиновский элеватор»</t>
  </si>
  <si>
    <t>12-ТУ-04968-2024</t>
  </si>
  <si>
    <t>Технического устройства конвейер ленточный ЛТ-650 № 3, применяемый на опасном производственном объекте «Элеватор», рег. номер А12-00911-0001, эксплуатируемом ПАО «Тулиновский элеватор»</t>
  </si>
  <si>
    <t>12-ТУ-04969-2024</t>
  </si>
  <si>
    <t>Технического устройства автомобилеразгрузчик У15-УРАГ автоприем № 6, применяемый на опасном производственном объекте «Площадка механизированных складов бестарного напольного хранения растительного сырья участок № 1», рег. номер А12-00911-0003, эксплуатируемом ПАО «Тулиновский элеватор»</t>
  </si>
  <si>
    <t>12-ТУ-04970-2024</t>
  </si>
  <si>
    <t>Технического устройства автомобилеразгрузчик У15-УРАГ автоприем № 5, применяемый на опасном производственном объекте «Площадка механизированных складов бестарного напольного хранения растительного сырья участок № 1», рег. номер А12-00911-0003, эксплуатируемом ПАО «Тулиновский элеватор»</t>
  </si>
  <si>
    <t>12-ТУ-04971-2024</t>
  </si>
  <si>
    <t>Технического устройства конвейер ленточный ЛТ-500 № 16с, применяемый на опасном производственном объекте «Площадка механизированных складов бестарного напольного хранения растительного сырья участок № 1», рег. номер А12-00911-0003, эксплуатируемом ПАО «Тулиновский элеватор»</t>
  </si>
  <si>
    <t>12-ТУ-04906-2024</t>
  </si>
  <si>
    <t>Технического устройства конвейер ленточный ЛТ-500 № 14, применяемый на опасном производственном объекте «Площадка механизированных складов бестарного напольного хранения растительного сырья участок № 1», рег. номер А12-00911-0003, эксплуатируемом ПАО «Тулиновский элеватор»</t>
  </si>
  <si>
    <t>12-ТУ-04907-2024</t>
  </si>
  <si>
    <t>Технического устройства конвейер ленточный ЛТ-500 № 57, применяемый на опасном производственном объекте «Площадка механизированных складов бестарного напольного хранения растительного сырья участок № 1», рег. номер А12-00911-0003, эксплуатируемом ПАО «Тулиновский элеватор»</t>
  </si>
  <si>
    <t>12-ТУ-04908-2024</t>
  </si>
  <si>
    <t>Технического устройства конвейер ленточный ЛТ-500 № 53, применяемый на опасном производственном объекте «Площадка механизированных складов бестарного напольного хранения растительного сырья участок № 1», рег. номер А12-00911-0003, эксплуатируемом ПАО «Тулиновский элеватор»</t>
  </si>
  <si>
    <t>12-ТУ-04909-2024</t>
  </si>
  <si>
    <t>Технического устройства автомобилеразгрузчик У15-УРАГ СОБ-32, применяемый на опасном производственном объекте «Площадка механизированных складов бестарного напольного хранения растительного сырья участок № 1», рег. номер А12-00911-0003, эксплуатируемом ПАО «Тулиновский элеватор»</t>
  </si>
  <si>
    <t>12-ТУ-04910-2024</t>
  </si>
  <si>
    <t>Технического устройства конвейер ленточный ЛТ-500 № 67, применяемый на опасном производственном объекте «Площадка механизированных складов бестарного напольного хранения растительного сырья участок № 1», рег. номер А12-00911-0003, эксплуатируемом ПАО «Тулиновский элеватор»</t>
  </si>
  <si>
    <t>12-ТУ-04911-2024</t>
  </si>
  <si>
    <t>Технического устройства конвейер ленточный ЛТ-500 № 18, применяемый на опасном производственном объекте «Площадка механизированных складов бестарного напольного хранения растительного сырья участок № 1», рег. номер А12-00911-0003, эксплуатируемом ПАО «Тулиновский элеватор»</t>
  </si>
  <si>
    <t>12-ТУ-04912-2024</t>
  </si>
  <si>
    <t>Технического устройства конвейер ленточный ЛТ-500 № 3в, применяемый на опасном производственном объекте «Площадка механизированных складов бестарного напольного хранения растительного сырья участок № 1», рег. номер А12-00911-0003, эксплуатируемом ПАО «Тулиновский элеватор»</t>
  </si>
  <si>
    <t>12-ТУ-04913-2024</t>
  </si>
  <si>
    <t>Технического устройства конвейер ленточный ЛТ-500 № 2в, применяемый на опасном производственном объекте «Площадка механизированных складов бестарного напольного хранения растительного сырья участок № 1», рег. номер А12-00911-0003, эксплуатируемом ПАО «Тулиновский элеватор»</t>
  </si>
  <si>
    <t>12-ТУ-04914-2024</t>
  </si>
  <si>
    <t>Технического устройства сепаратор зерноочистительный А1-БИС-100 № 00000640, применяемый на опасном производственном объекте «Элеватор», рег. номер А12-00911-0001, эксплуатируемом ПАО «Тулиновский элеватор»</t>
  </si>
  <si>
    <t>12-ТУ-04915-2024</t>
  </si>
  <si>
    <t>Заключение экспертизы промышленной безопасности технического устройства: спецоборудования, емкости топливозаправщика ТЗА-7,5, г.р.з. 6161АН50, гар. № 12, инв. № 415200130014665, применяемого на опасном производственном объекте «Склад ГСМ филиала «Иваново (Северный)», рег. № А19-11458-0004, класс опасности III, ООО «ГПН-Аэро», Ивановская область, г. Иваново, 14, почтовое отделение, д. 313</t>
  </si>
  <si>
    <t>12-ТУ-05110-2024</t>
  </si>
  <si>
    <t>Заключение экспертизы промышленной безопасности технического устройства: спецоборудования, емкости топливозаправщика ТЗ-22, г.р.з. ХР6457/50, гар. № 2, инв. № 415200130010935, применяемого на опасном производственном объекте «Склад ГСМ филиала «Иваново (Северный)», рег. № А19-11458-0004, класс опасности III, ООО «ГПН-Аэро», Ивановская область, г. Иваново, 14, почтовое отделение, д. 313</t>
  </si>
  <si>
    <t>12-ТУ-05111-2024</t>
  </si>
  <si>
    <t>Заключение экспертизы промышленной безопасности технического устройства: спецоборудования, емкости топливозаправщика ТЗ-22, г.р.з. ХР6310/50, гар. № 1, инв. № 415200130010933, применяемого на опасном производственном объекте «Склад ГСМ филиала «Иваново (Северный)», рег. № А19-11458-0004, класс опасности III, ООО «ГПН-Аэро», Ивановская область, г. Иваново, 14, почтовое отделение, д. 313</t>
  </si>
  <si>
    <t>12-ТУ-05112-2024</t>
  </si>
  <si>
    <t>Заключение экспертизы промышленной безопасности технического устройства: спецоборудования, емкости топливозаправщика ТЗ-22, г.р.з. ХР6545/50, гар. № 5, инв. № 415200130010930, применяемого на опасном производственном объекте «Склад ГСМ филиала «Иваново (Северный)», рег. № А19-11458-0004, класс опасности III, ООО «ГПН-Аэро», Ивановская область, г. Иваново, 14, почтовое отделение, д. 313</t>
  </si>
  <si>
    <t>12-ТУ-05113-2024</t>
  </si>
  <si>
    <t>Заключение экспертизы промышленной безопасности технического устройства: спецоборудования, емкости топливозаправщика ТЗ-22, г.р.з. ХР6542/50, гар. № 4, инв. № 415200130010962, применяемого на опасном производственном объекте «Склад ГСМ филиала «Иваново (Северный)», рег. № А19-11458-0004, класс опасности III, ООО «ГПН-Аэро», Ивановская область, г. Иваново, 14, почтовое отделение, д. 313</t>
  </si>
  <si>
    <t>12-ТУ-05114-2024</t>
  </si>
  <si>
    <t>Технического устройства нория У21-11-100 № 12, применяемая на опасном производственном объекте «Элеватор», рег. номер А12-00911-0001, эксплуатируемом ПАО «Тулиновский элеватор»</t>
  </si>
  <si>
    <t>12-ТУ-04922-2024</t>
  </si>
  <si>
    <t>Технического устройства зерносушилка ДСП-32, применяемая на опасном производственном объекте «Площадка механизированных складов бестарного напольного хранения растительного сырья участок № 1», рег. номер А12-00911-0003, эксплуатируемом ПАО «Тулиновский элеватор»</t>
  </si>
  <si>
    <t>12-ТУ-04925-2024</t>
  </si>
  <si>
    <t>Технического устройства конвейер ленточный ЛТ-500 № 25, применяемый на опасном производственном объекте «Площадка механизированных складов бестарного напольного хранения растительного сырья участок № 1», рег. номер А12-00911-0003, эксплуатируемом ПАО «Тулиновский элеватор»</t>
  </si>
  <si>
    <t>12-ТУ-04927-2024</t>
  </si>
  <si>
    <t>Аварийная ёмкость для серной кислоты тех. № 6.2</t>
  </si>
  <si>
    <t>АЭ.23.02257.004, АЭ.21.02483.003</t>
  </si>
  <si>
    <t>12-ЗС-04929-2024</t>
  </si>
  <si>
    <t>Документация на техническое перевооружение "Техническое перевооружение теплообменника поз.405/5013 (Теплообменник 800ТНГ1.6М1/25+4 ст3, ст20 инв.№102062 №ОС 420000000889) на площадке подземного хранения газа магистрального продуктопровода (этилен) Нижнекамск-Салават линейно-диспетчерской службы Управления этиленопроводов", шифр 61-УЭТП-2205-Экспро-00019.</t>
  </si>
  <si>
    <t>АЭ.22.00596.001, АЭ.21.00298.003</t>
  </si>
  <si>
    <t>12-ТП-05060-2024</t>
  </si>
  <si>
    <t>Документация на техническое перевооружение "Производство ЭК. Производство затравочного латекса в ц.25 производства ЭК, предназначенного для БНК латексов", шифр 60078.078-22.03.</t>
  </si>
  <si>
    <t>12-ТП-05061-2024</t>
  </si>
  <si>
    <t>Заключение №973/24-ТУ экспертизы промышленной безопасности на техническое устройство, используемое на опасном производственном объект (Мостовой кран грузоподъемностью 15 тс уч. № А12-00665-0005ПС, зав. № 1-1132)</t>
  </si>
  <si>
    <t>12-ТУ-05017-2024</t>
  </si>
  <si>
    <t>Заключение №970/24-ТУ экспертизы промышленной безопасности на техническое устройство, используемое на опасном производственном объект (Мостовой кран грузоподъемностью 15 тс уч. № А12-00665-0029ПС, зав. № 2-1658)</t>
  </si>
  <si>
    <t>12-ТУ-05018-2024</t>
  </si>
  <si>
    <t>Заключение экспертизы промышленной безопасности технического устройства: Резервуара РГС-50, тех. № 54, зав. № 1041, применяемого на опасном производственном объекте «Склад ГСМ филиала "Иваново (Северный)"», рег. № А19-11458-0004, класс опасности III, ООО «ГПН-Аэро»</t>
  </si>
  <si>
    <t>12-ТУ-05062-2024</t>
  </si>
  <si>
    <t>ООО "ПК ДОЗ"</t>
  </si>
  <si>
    <t>Заключение №963/24-ТУ экспертизы промышленной безопасности на техническое устройство, используемое на опасном производственном объекте (Кран башенный КБ-403 грузоподъемностью 8тс., зав. № 1612, уч.№А12-00436-0003ПС)</t>
  </si>
  <si>
    <t>12-ТУ-05019-2024</t>
  </si>
  <si>
    <t>Павловское МУПП "Энергетик"</t>
  </si>
  <si>
    <t>Заключение №969/24-ТУ экспертизы промышленной безопасности на техническое устройство, используемое на опасном производственном объекте Кран стреловой на специальном шасси автомобильный КС-35719-1 грузоподъемностью 15 тс, зав. №005, уч. №А12-9806</t>
  </si>
  <si>
    <t>12-ТУ-05020-2024</t>
  </si>
  <si>
    <t>Заключение экспертизы промышленной безопасности №0029-ЗС-2024 на здание котельной, ПП ГТС филиала АО «Квадра»-«Воронежская генерация», расположенное по адресу: РФ, Воронежская обл., г. Воронеж, ул. Кривошеина, 1к, на ОПО №А11-00861-0421, III класс опасности «Система теплоснабжения Ленинского района ПП Городские тепловые сети (11)»</t>
  </si>
  <si>
    <t>12-ЗС-05021-2024</t>
  </si>
  <si>
    <t>Заключение экспертизы промышленной безопасности №0042-ЗС-2024 на здание котельной филиала АО «Квадра»-«Воронежская генерация», расположенное по адресу: РФ, Воронежская обл., г. Воронеж, ул.Любови Шевцовой, 30к, на ОПО №А11-00861-0422, III класс опасности «Система теплоснабжения Советского района ПП Городские тепловые сети (11)»</t>
  </si>
  <si>
    <t>12-ЗС-05022-2024</t>
  </si>
  <si>
    <t>Заключение экспертизы промышленной безопасности №0024-ЗС-2024 на здание котельной, ПП ГТС филиала АО «Квадра»-«Воронежская генерация», расположенное по адресу: РФ, Воронежская обл., г. Воронеж, ул. Ломоносова, 98к, на ОПО №А11-00861-0423, III класс опасности «Система теплоснабжения Центрального района ПП Городские тепловые сети (11)»</t>
  </si>
  <si>
    <t>12-ЗС-05023-2024</t>
  </si>
  <si>
    <t>Заключение экспертизы промышленной безопасности технического устройства: Резервуара РГС-50, тех. № 60, зав. № 10216, применяемого на опасном производственном объекте «Склад ГСМ филиала "Иваново (Северный)"», рег. № А19-11458-0004, класс опасности III, ООО «ГПН-Аэро»</t>
  </si>
  <si>
    <t>12-ТУ-05063-2024</t>
  </si>
  <si>
    <t>Заключение экспертизы промышленной безопасности №0044-ЗС-2024 на здание котельной, ПП ГТС филиала АО «Квадра»-«Воронежская генерация», расположенное по адресу: РФ, Воронежская обл., г. Воронеж, ул. Глинки, 9к, на ОПО №А11-00861-0420, III класс опасности «Система теплоснабжения Левобережного района ПП Городские тепловые сети (11)»</t>
  </si>
  <si>
    <t>12-ЗС-05024-2024</t>
  </si>
  <si>
    <t>Заключение экспертизы промышленной безопасности технического устройства: Резервуара РГС-50, тех. № 47, зав. № 10171, применяемого на опасном производственном объекте «Склад ГСМ филиала "Иваново (Северный)"», рег. № А19-11458-0004, класс опасности III, ООО «ГПН-Аэро»</t>
  </si>
  <si>
    <t>12-ТУ-05064-2024</t>
  </si>
  <si>
    <t>Заключение экспертизы промышленной безопасности технического устройства: Резервуара РГС-50, тех. № 46, зав. № 10218, применяемого на опасном производственном объекте «Склад ГСМ филиала "Иваново (Северный)"», рег. № А19-11458-0004, класс опасности III, ООО «ГПН-Аэро»</t>
  </si>
  <si>
    <t>12-ТУ-05065-2024</t>
  </si>
  <si>
    <t>ООО "КОРПОРАЦИЯ МЕТАЛЛИНВЕСТ"</t>
  </si>
  <si>
    <t>Заключение №ТУ-3077 экспертизы промышленной безопасности технического устройства. Кран козловой ККС-10Т25-32-У1, зав. №971, уч. №А12-8155, грузоподъемностью 10,0т</t>
  </si>
  <si>
    <t>12-ТУ-05025-2024</t>
  </si>
  <si>
    <t>Заключение №ТУ-3076 экспертизы промышленной безопасности технического устройства. Кран козловой ККС-12,5-32, зав. №396, уч. №А12-7715, грузоподъемностью 12,5т</t>
  </si>
  <si>
    <t>12-ТУ-05026-2024</t>
  </si>
  <si>
    <t>Заключение экспертизы промышленной безопасности технического устройства: Резервуара РГС-50, тех. № 45, зав. № 10187, применяемого на опасном производственном объекте «Склад ГСМ филиала "Иваново (Северный)"», рег. № А19-11458-0004, класс опасности III, ООО «ГПН-Аэро»</t>
  </si>
  <si>
    <t>12-ТУ-05066-2024</t>
  </si>
  <si>
    <t>Заключение экспертизы промышленной безопасности технического устройства: Резервуара РГС-50, тех. № 62, зав. № 1094, применяемого на опасном производственном объекте «Склад ГСМ филиала "Иваново (Северный)"», рег. № А19-11458-0004, класс опасности III, ООО «ГПН-Аэро»</t>
  </si>
  <si>
    <t>12-ТУ-05067-2024</t>
  </si>
  <si>
    <t>Заключение №ТУ-3003 экспертизы промышленной безопасности технического устройства. Кран козловой ККС-10Т-25-32-У1, зав. №1064, уч. №А12-9469, грузоподъемностью 10,0т</t>
  </si>
  <si>
    <t>12-ТУ-05027-2024</t>
  </si>
  <si>
    <t>Технического устройства конвейер ленточный ЛТ-500 № 24, применяемый на опасном производственном объекте «Площадка механизированных складов бестарного напольного хранения растительного сырья участок № 1», рег. номер А12-00911-0003, эксплуатируемом ПАО «Тулиновский элеватор»</t>
  </si>
  <si>
    <t>12-ТУ-05028-2024</t>
  </si>
  <si>
    <t>Технического устройства конвейер ленточный ЛТ-500 № 19, применяемый на опасном производственном объекте «Площадка механизированных складов бестарного напольного хранения растительного сырья участок № 1», рег. номер А12-00911-0003, эксплуатируемом ПАО «Тулиновский элеватор»</t>
  </si>
  <si>
    <t>12-ТУ-05029-2024</t>
  </si>
  <si>
    <t>ПАО "ТРАНСКОНТЕЙНЕР"</t>
  </si>
  <si>
    <t>Заключение № ТУ-3135 экспертизы промышленной безопасности: Козловой кран КК 20-25-8,5-5 грузоподъемностью 20,0 зав. №1215, уч. № А12-0043-0001ПС</t>
  </si>
  <si>
    <t>12-ТУ-05068-2024</t>
  </si>
  <si>
    <t>Заключение №ТУ-3208 экспертизы промышленной безопасности технического устройства. Кран стреловой автомобильный КС-45717К-1, зав. №0928, уч. №А12-7910, грузоподъемностью 25,0т</t>
  </si>
  <si>
    <t>12-ТУ-05030-2024</t>
  </si>
  <si>
    <t>Заключение экспертизы промышленной безопасности технического устройства: Резервуара РГС-50, тех. № 26, зав. № 1391, применяемого на опасном производственном объекте «Склад ГСМ филиала "Иваново (Северный)"», рег. № А19-11458-0004, класс опасности III, ООО «ГПН-Аэро»</t>
  </si>
  <si>
    <t>12-ТУ-05069-2024</t>
  </si>
  <si>
    <t>Заключение экспертизы промышленной безопасности технического устройства: Резервуара РГС-50, тех. № 50, зав. № 1451, применяемого на опасном производственном объекте «Склад ГСМ филиала "Иваново (Северный)"», рег. № А19-11458-0004, класс опасности III, ООО «ГПН-Аэро»</t>
  </si>
  <si>
    <t>12-ТУ-05070-2024</t>
  </si>
  <si>
    <t>Заключение №ТУ-3212 экспертизы промышленной безопасности технического устройства. Кран мостовой зав. №1648, грузоподъемностью 10,0т</t>
  </si>
  <si>
    <t>12-ТУ-05031-2024</t>
  </si>
  <si>
    <t>Заключение экспертизы промышленной безопасности технического устройства: Резервуара РГС-50, тех. № 48, зав. № 10223, применяемого на опасном производственном объекте «Склад ГСМ филиала "Иваново (Северный)"», рег. № А19-11458-0004, класс опасности III, ООО «ГПН-Аэро»</t>
  </si>
  <si>
    <t>12-ТУ-05071-2024</t>
  </si>
  <si>
    <t>Заключение №ТУ-3136 экспертизы промышленной безопасности: Козловой кран КК6,3-16-8-4,5У1 грузоподъемностью 6,3т, зав.№359, уч. №А12-10709</t>
  </si>
  <si>
    <t>12-ТУ-05072-2024</t>
  </si>
  <si>
    <t>Заключение экспертизы промышленной безопасности технического устройства: Резервуара РГС-50, тех. № 25, зав. № 1248, применяемого на опасном производственном объекте «Склад ГСМ филиала "Иваново (Северный)"», рег. № А19-11458-0004, класс опасности III, ООО «ГПН-Аэро»</t>
  </si>
  <si>
    <t>12-ТУ-05073-2024</t>
  </si>
  <si>
    <t>Заключение экспертизы промышленной безопасности технического устройства: Резервуара РГС-50, тех. № 24, зав. № 1347, применяемого на опасном производственном объекте «Склад ГСМ филиала "Иваново (Северный)"», рег. № А19-11458-0004, класс опасности III, ООО «ГПН-Аэро»</t>
  </si>
  <si>
    <t>12-ТУ-05074-2024</t>
  </si>
  <si>
    <t>Заключение экспертизы промышленной безопасности технического устройства: Резервуара РГС-50, тех. № 23, зав. № 1261, применяемого на опасном производственном объекте «Склад ГСМ филиала "Иваново (Северный)"», рег. № А19-11458-0004, класс опасности III, ООО «ГПН-Аэро»</t>
  </si>
  <si>
    <t>12-ТУ-05075-2024</t>
  </si>
  <si>
    <t>Документация на техническое перевооружение "Производство ПБК, установка ДК-2Б. Техперевооружение производства ДСТ Л на технологических линиях 9, 10", шифр 60078.061-23.03.</t>
  </si>
  <si>
    <t>12-ТП-05139-2024</t>
  </si>
  <si>
    <t>Заключение экспертизы промышленной безопасности технического устройства: спецоборудования, емкости топливозаправщика ТЗ-22, г.р.з. ХР6455/50, гар. № 3, инв. № 415200130010937, применяемого на опасном производственном объекте «Склад ГСМ филиала «Иваново (Северный)», рег. № А19-11458-0004, класс опасности III, ООО «ГПН-Аэро», Ивановская область, г. Иваново, 14, почтовое отделение, д. 313</t>
  </si>
  <si>
    <t>12-ТУ-05140-2024</t>
  </si>
  <si>
    <t>Заключение экспертизы промышленной безопасности технического устройства: Резервуара РГС-50, тех. № 20, зав. № 1307, применяемого на опасном производственном объекте «Склад ГСМ филиала "Иваново (Северный)"», рег. № А19-11458-0004, класс опасности III, ООО «ГПН-Аэро»</t>
  </si>
  <si>
    <t>12-ТУ-05076-2024</t>
  </si>
  <si>
    <t>АО "ВКСМ"</t>
  </si>
  <si>
    <t>Заключение экспертизы промышленной безопасности на техническое устройство: сосуд работающий под давлением, автоклав проходной зав. №6240, рег.№ 13066, применяемый на опасном производственном объекте(ОПО)</t>
  </si>
  <si>
    <t>ООО "ЭНЕРГО-СЕРВИС"</t>
  </si>
  <si>
    <t>АЭ.22.03260.001</t>
  </si>
  <si>
    <t>12-ТУ-04941-2024</t>
  </si>
  <si>
    <t>Сооружение: всасывающий трубопровод, применяемый на опасном производственном объекте "Аммиачно-холодильная установка", рег. №А12-03401-0001, III класса опасности, находящихся в эксплуатации предприятия ООО "Холодильник №4"</t>
  </si>
  <si>
    <t>12-ЗС-04942-2024</t>
  </si>
  <si>
    <t>Заключение экспертизы промышленной безопасности технического устройства: Резервуара РГС-50, тех. № 43, зав. № 1319, применяемого на опасном производственном объекте «Склад ГСМ филиала "Иваново (Северный)"», рег. № А19-11458-0004, класс опасности III, ООО «ГПН-Аэро»</t>
  </si>
  <si>
    <t>12-ТУ-05287-2024</t>
  </si>
  <si>
    <t>На сооружение, предназначенное для осуществления технологического процесса на опасном производственном объекте: трубопровод рассола обратного линия 36-701</t>
  </si>
  <si>
    <t>12-ЗС-05288-2024</t>
  </si>
  <si>
    <t>На сооружение, предназначенное для осуществления технологического процесса на опасном производственном объекте: трубопровод захоложенной воды обратной линии 68-701.1, 68-700, 68-700.1</t>
  </si>
  <si>
    <t>12-ЗС-05289-2024</t>
  </si>
  <si>
    <t>На сооружение, предназначенное для осуществления технологического процесса на опасном производственном объекте: трубопровод захоложенной воды обратной линия 68-701</t>
  </si>
  <si>
    <t>12-ЗС-05290-2024</t>
  </si>
  <si>
    <t>Заключение экспертизы промышленной безопасности технического устройства: корпуса фильтра СТ500-2М, тех. № 11, зав. № 89А0186, применяемого на опасном производственном объекте «Склад ГСМ филиала "Иваново (Северный)"», рег. № А19-11458-0004, класс опасности III, ООО «ГПН-Аэро»</t>
  </si>
  <si>
    <t>12-ТУ-05291-2024</t>
  </si>
  <si>
    <t>Заключение экспертизы промышленной безопасности технического устройства: мотонасосной установки перекачки горючего МНУГ-80, г.р.з. ХР 1705/50, зав. № 415200130016826, применяемого на опасном производственном объекте «Склад ГСМ филиала "Иваново (Северный)"», рег. № А19-11458-0004, класс опасности III, ООО «ГПН-Аэро»</t>
  </si>
  <si>
    <t>12-ТУ-05292-2024</t>
  </si>
  <si>
    <t>Заключение экспертизы промышленной безопасности технического устройства: мотонасосной установки перекачки горючего МНУГ-80, Г.Р.З. ХР 1704/50, зав. № 415200130016827, применяемого на опасном производственном объекте «Склад ГСМ филиала "Иваново (Северный)"», рег. № А19-11458-0004, класс опасности III, ООО «ГПН-Аэро»</t>
  </si>
  <si>
    <t>12-ТУ-05293-2024</t>
  </si>
  <si>
    <t>Заключение экспертизы промышленной безопасности технического устройства: Резервуара РГС-60, тех. № 131, зав. № 10361, применяемого на опасном производственном объекте «Склад ГСМ филиала "Иваново (Северный)"», рег. № А19-11458-0004, класс опасности III, ООО «ГПН-Аэро»</t>
  </si>
  <si>
    <t>12-ТУ-05294-2024</t>
  </si>
  <si>
    <t>Заключение экспертизы промышленной безопасности технического устройства: Резервуара РГС-60, тех. № 130, зав. № 10399, применяемого на опасном производственном объекте «Склад ГСМ филиала "Иваново (Северный)"», рег. № А19-11458-0004, класс опасности III, ООО «ГПН-Аэро»</t>
  </si>
  <si>
    <t>12-ТУ-05295-2024</t>
  </si>
  <si>
    <t>Заключение экспертизы промышленной безопасности технического устройства: корпуса фильтра СТ500-2М, тех. № 8, зав. № 89А0195, применяемого на опасном производственном объекте «Склад ГСМ филиала "Иваново (Северный)"», рег. № А19-11458-0004, класс опасности III, ООО «ГПН-Аэро»</t>
  </si>
  <si>
    <t>12-ТУ-05296-2024</t>
  </si>
  <si>
    <t>Заключение экспертизы промышленной безопасности технического устройства: насоса ЦСП-57, тех. № 3, зав. № 234, применяемого на опасном производственном объекте «Склад ГСМ филиала "Иваново (Северный)"», рег. № А19-11458-0004, класс опасности III, ООО «ГПН-Аэро»</t>
  </si>
  <si>
    <t>12-ТУ-05297-2024</t>
  </si>
  <si>
    <t>Заключение экспертизы промышленной безопасности технического устройства: корпуса фильтра СТ500-2М, тех. № 7, зав. № 89А0189, применяемого на опасном производственном объекте «Склад ГСМ филиала "Иваново (Северный)"», рег. № А19-11458-0004,  класс опасности III, ООО «ГПН-Аэро»</t>
  </si>
  <si>
    <t>12-ТУ-05298-2024</t>
  </si>
  <si>
    <t>Заключение экспертизы промышленной безопасности технического устройства: Резервуара РГС-50, тех. № 35, зав. № 7477, применяемого на опасном производственном объекте «Склад ГСМ филиала "Иваново (Северный)"», рег. № А19-11458-0004, класс опасности III, ООО «ГПН-Аэро»</t>
  </si>
  <si>
    <t>12-ТУ-05312-2024</t>
  </si>
  <si>
    <t>На сооружение, предназначенное для осуществления технологического процесса на опасном производственном объекте: трубопровод азота низкого давления линии 84-701.1, 84-700, 84-700.1</t>
  </si>
  <si>
    <t>12-ЗС-05329-2024</t>
  </si>
  <si>
    <t>Заключение экспертизы промышленной безопасности технического устройства: Резервуара РГС-50, тех. № 38, зав. № 1317, применяемого на опасном производственном объекте «Склад ГСМ филиала "Иваново (Северный)"», рег. № А19-11458-0004, класс опасности III, ООО «ГПН-Аэро»</t>
  </si>
  <si>
    <t>12-ТУ-05355-2024</t>
  </si>
  <si>
    <t>Заключение экспертизы промышленной безопасности технического устройства: Резервуара РГС-60, тех. № 132, зав. № 10398, применяемого на опасном производственном объекте «Склад ГСМ филиала "Иваново (Северный)"», рег. № А19-11458-0004, класс опасности III, ООО «ГПН-Аэро»</t>
  </si>
  <si>
    <t>12-ТУ-05356-2024</t>
  </si>
  <si>
    <t>Заключение экспертизы промышленной безопасности технического устройства: насоса ЦСП-57, тех. № 1, зав. № 116, применяемого на опасном производственном объекте «Склад ГСМ филиала "Иваново (Северный)"», рег. № А19-11458-0004,   класс опасности III, ООО «ГПН-Аэро»</t>
  </si>
  <si>
    <t>12-ТУ-05357-2024</t>
  </si>
  <si>
    <t>Заключение экспертизы промышленной безопасности технического устройства: Резервуара РГС-50, тех. № 37, зав. № 1308, применяемого на опасном производственном объекте «Склад ГСМ филиала "Иваново (Северный)"», рег. № А19-11458-0004, класс опасности III, ООО «ГПН-Аэро»</t>
  </si>
  <si>
    <t>12-ТУ-05358-2024</t>
  </si>
  <si>
    <t>Заключение экспертизы промышленной безопасности технического устройства: Резервуара РГС-50, тех. № 36, зав. № 1277, применяемого на опасном производственном объекте «Склад ГСМ филиала "Иваново (Северный)"», рег. № А19-11458-0004, класс опасности III, ООО «ГПН-Аэро»</t>
  </si>
  <si>
    <t>12-ТУ-05359-2024</t>
  </si>
  <si>
    <t>Заключение № ТП-185/24 экспертизы промышленной безопасности документации на техническое перевооружение аспирационных сетей ОПО «Элеватор рег. № А14-03468-0013», эксплуатируемого ООО «СКХ», расположенного по адресу: Тамбовская область, Никифоровский район, с. Сабурово-Покровское, ул. Полевая, д. 2Б».</t>
  </si>
  <si>
    <t>АЭ.22.01974.001</t>
  </si>
  <si>
    <t>12-ТП-05199-2024</t>
  </si>
  <si>
    <t>На сооружение, предназначенное для осуществления технологического процесса на опасном производственном объекте: трубопровод технологического воздуха, рег.№284в, инв.№173_83</t>
  </si>
  <si>
    <t>12-ЗС-05200-2024</t>
  </si>
  <si>
    <t>ЗЭПБ №845Х-20 на техническое устройство применяемое на опасном производственном объекте колонна продувочная рег. №8507, тех. № К-47, зав. № 2145-13, эксплуатируемая на территории цеха АК АО "Минудобрения"</t>
  </si>
  <si>
    <t>АЭ.16.02483.002</t>
  </si>
  <si>
    <t>12-ТУ-05408-2024</t>
  </si>
  <si>
    <t>На сооружение, предназначенное для осуществления технологического процесса на опасном производственном объекте: трубопровод азота низкого давления</t>
  </si>
  <si>
    <t>12-ЗС-05409-2024</t>
  </si>
  <si>
    <t>подъемник автомобильный с рабочей платформой ТА-22 грузоподъемностью 200 кг., зав. №165, учет. №А12-00179-0004ПС</t>
  </si>
  <si>
    <t>12-ТУ-05410-2024</t>
  </si>
  <si>
    <t>Заключение экспертизы промышленной безопасности технического устройства: Резервуара РГС-60, тех. № 136, зав. № 10367, применяемого на опасном производственном объекте «Склад ГСМ филиала "Иваново (Северный)"», рег. № А19-11458-0004, класс опасности III, ООО «ГПН-Аэро»</t>
  </si>
  <si>
    <t>12-ТУ-05411-2024</t>
  </si>
  <si>
    <t>Заключение экспертизы промышленной безопасности технического устройства: Резервуара РГС-60, тех. № 135, зав. № 10390, применяемого на опасном производственном объекте «Склад ГСМ филиала "Иваново (Северный)"», рег. № А19-11458-0004, класс опасности III, ООО «ГПН-Аэро»</t>
  </si>
  <si>
    <t>12-ТУ-05412-2024</t>
  </si>
  <si>
    <t>Заключение экспертизы промышленной безопасности технического устройства: Резервуара РГС-60, тех. № 134, зав. № 10368, применяемого на опасном производственном объекте «Склад ГСМ филиала "Иваново (Северный)"», рег. № А19-11458-0004, класс опасности III, ООО «ГПН-Аэро»</t>
  </si>
  <si>
    <t>12-ТУ-05413-2024</t>
  </si>
  <si>
    <t>Заключение экспертизы промышленной безопасности технического устройства: Резервуара РГС-60, тех. № 133, зав. № 10375, применяемого на опасном производственном объекте «Склад ГСМ филиала "Иваново (Северный)"», рег. № А19-11458-0004, класс опасности III, ООО «ГПН-Аэро»</t>
  </si>
  <si>
    <t>12-ТУ-05414-2024</t>
  </si>
  <si>
    <t>Заключение экспертизы промышленной безопасности технического устройства: Резервуара РГС-50, тех. № 34, зав. № 1231, применяемого на опасном производственном объекте «Склад ГСМ филиала "Иваново (Северный)"», рег. № А19-11458-0004, класс опасности III, ООО «ГПН-Аэро»</t>
  </si>
  <si>
    <t>12-ТУ-05415-2024</t>
  </si>
  <si>
    <t>Заключение экспертизы промышленной безопасности технического устройства: Резервуара РГС-50, тех. № 39, зав. № 1335, применяемого на опасном производственном объекте «Склад ГСМ филиала "Иваново (Северный)"», рег. № А19-11458-0004, класс опасности III, ООО «ГПН-Аэро»</t>
  </si>
  <si>
    <t>12-ТУ-05236-2024</t>
  </si>
  <si>
    <t>Заключение экспертизы промышленной безопасности технического устройства: Резервуара РГС-50, тех. № 41, зав. № 1341, применяемого на опасном производственном объекте «Склад ГСМ филиала "Иваново (Северный)"», рег. № А19-11458-0004, класс опасности III, ООО «ГПН-Аэро»</t>
  </si>
  <si>
    <t>12-ТУ-05237-2024</t>
  </si>
  <si>
    <t>Заключение экспертизы промышленной безопасности технического устройства: Резервуара РГС-50, тех. № 40, зав. № 1269, применяемого на опасном производственном объекте «Склад ГСМ филиала "Иваново (Северный)"», рег. № А19-11458-0004, класс опасности III, ООО «ГПН-Аэро»</t>
  </si>
  <si>
    <t>12-ТУ-05238-2024</t>
  </si>
  <si>
    <t>Промышленная мачта №1цеха Д-1, эксплуатируемая АО «Воронежский синтетический каучук» на опасном производственном объекте «Склад сырьевой бутадиена и производных бензола (цех Д-1)»</t>
  </si>
  <si>
    <t>12-ЗС-05239-2024</t>
  </si>
  <si>
    <t>Заключение экспертизы промышленной безопасности технического устройства: Резервуара РГС-60, тех. № 137, зав. № 10381, применяемого на опасном производственном объекте «Склад ГСМ филиала "Иваново (Северный)"», рег. № А19-11458-0004, класс опасности III, ООО «ГПН-Аэро»</t>
  </si>
  <si>
    <t>12-ТУ-05240-2024</t>
  </si>
  <si>
    <t>Заключение экспертизы промышленной безопасности технического устройства: Резервуара РГС-50, тех. № 33, зав. № 1267, применяемого на опасном производственном объекте «Склад ГСМ филиала "Иваново (Северный)"», рег. № А19-11458-0004, класс опасности III, ООО «ГПН-Аэро»</t>
  </si>
  <si>
    <t>12-ТУ-05241-2024</t>
  </si>
  <si>
    <t>Заключение экспертизы промышленной безопасности технического устройства: Резервуара РГС-50, тех. № 42, зав. № 1217, применяемого на опасном производственном объекте «Склад ГСМ филиала "Иваново (Северный)"», рег. № А19-11458-0004, класс опасности III, ООО «ГПН-Аэро»</t>
  </si>
  <si>
    <t>12-ТУ-05242-2024</t>
  </si>
  <si>
    <t>Заключение экспертизы промышленной безопасности технического устройства: Резервуара РГС-50, тех. № 27, зав. № 1295, применяемого на опасном производственном объекте «Склад ГСМ филиала "Иваново (Северный)"», рег. № А19-11458-0004, класс опасности III, ООО «ГПН-Аэро»</t>
  </si>
  <si>
    <t>12-ТУ-05243-2024</t>
  </si>
  <si>
    <t>Заключение экспертизы промышленной безопасности технического устройства: Резервуара РГС-60, тех. № 140, зав. № 10379, применяемого на опасном производственном объекте «Склад ГСМ филиала "Иваново (Северный)"», рег. № А19-11458-0004, класс опасности III, ООО «ГПН-Аэро»</t>
  </si>
  <si>
    <t>12-ТУ-05244-2024</t>
  </si>
  <si>
    <t>Заключение экспертизы промышленной безопасности технического устройства: Резервуара РГС-60, тех. № 139, зав. № 10391, применяемого на опасном производственном объекте «Склад ГСМ филиала "Иваново (Северный)"», рег. № А19-11458-0004, класс опасности III, ООО «ГПН-Аэро»</t>
  </si>
  <si>
    <t>12-ТУ-05245-2024</t>
  </si>
  <si>
    <t>Заключение экспертизы промышленной безопасности технического устройства: Резервуара РГС-60, тех. № 138, зав. № 10322, применяемого на опасном производственном объекте «Склад ГСМ филиала "Иваново (Северный)"», рег. № А19-11458-0004, класс опасности III, ООО «ГПН-Аэро»</t>
  </si>
  <si>
    <t>12-ТУ-05246-2024</t>
  </si>
  <si>
    <t>Заключение экспертизы промышленной безопасности технического устройства: Резервуара РГС-50, тех. № 29, зав. № 1302, применяемого на опасном производственном объекте «Склад ГСМ филиала "Иваново (Северный)"», рег. № А19-11458-0004, класс опасности III, ООО «ГПН-Аэро»</t>
  </si>
  <si>
    <t>12-ТУ-05247-2024</t>
  </si>
  <si>
    <t>Заключение экспертизы промышленной безопасности технического устройства: Резервуара РГС-50, тех. № 28, зав. № 1171, применяемого на опасном производственном объекте «Склад ГСМ филиала "Иваново (Северный)"», рег. № А19-11458-0004, класс опасности III, ООО «ГПН-Аэро»</t>
  </si>
  <si>
    <t>12-ТУ-05265-2024</t>
  </si>
  <si>
    <t>Промышленная мачта №2 цеха Д-1, эксплуатируемая АО «Воронежский синтетический каучук» на опасном производственном объекте «Склад сырьевой бутадиена и производных бензола (цех Д-1)»</t>
  </si>
  <si>
    <t>12-ЗС-05266-2024</t>
  </si>
  <si>
    <t>Прожекторная мачта №3 с молниеприемником ПМ3 цеха ДК-5, эксплуатируемая АО «Воронежский синтетический каучук» на опасном производственном объекте «Склад сырьевой углеродов (УППУ цеха ДК-5)»</t>
  </si>
  <si>
    <t>12-ЗС-05267-2024</t>
  </si>
  <si>
    <t>Прожекторная мачта №4 с молниеприемником ПМ4 цеха ДК-5, эксплуатируемая АО «Воронежский синтетический каучук» на опасном производственном объекте «Склад сырьевой углеродов (УППУ цеха ДК-5)»</t>
  </si>
  <si>
    <t>12-ЗС-05268-2024</t>
  </si>
  <si>
    <t>Заключение экспертизы промышленной безопасности технического устройства: Резервуара РГС-50, тех. № 32, зав. № 1051, применяемого на опасном производственном объекте «Склад ГСМ филиала "Иваново (Северный)"», рег. № А19-11458-0004, класс опасности III, ООО «ГПН-Аэро»</t>
  </si>
  <si>
    <t>12-ТУ-05269-2024</t>
  </si>
  <si>
    <t>аключение экспертизы промышленной безопасности технического устройства: Резервуара РГС-50, тех. № 31, зав. № 1047, применяемого на опасном производственном объекте «Склад ГСМ филиала "Иваново (Северный)"», рег. № А19-11458-0004, класс опасности III, ООО «ГПН-Аэро»</t>
  </si>
  <si>
    <t>12-ТУ-05270-2024</t>
  </si>
  <si>
    <t>Заключение экспертизы промышленной безопасности технического устройства: Резервуара РГС-50, тех. № 30, зав. № 1049, применяемого на опасном производственном объекте «Склад ГСМ филиала "Иваново (Северный)"», рег. № А19-11458-0004, класс опасности III, ООО «ГПН-Аэро»</t>
  </si>
  <si>
    <t>12-ТУ-05271-2024</t>
  </si>
  <si>
    <t>на техническое устройство, применяемое на опасном производственном объекте:  аппарат рег. № 76, тех. № 9 /1</t>
  </si>
  <si>
    <t>12-ТУ-05277-2024</t>
  </si>
  <si>
    <t>На сооружение, предназначенное для осуществления технологического процесса на опасном производственном объекте: трубопровод воздуха сжатого КИПиА</t>
  </si>
  <si>
    <t>12-ЗС-05278-2024</t>
  </si>
  <si>
    <t>на техническое устройство, применяемое на опасном производственном объекте:  аппарат рег. № 74, тех. № 12</t>
  </si>
  <si>
    <t>12-ТУ-05279-2024</t>
  </si>
  <si>
    <t>На сооружение, предназначенное для осуществления технологического процесса на опасном производственном объекте: трубопровод транспортировки циклогексана из ППБК отд. ДК-3 в ППБК отд. ДК-1</t>
  </si>
  <si>
    <t>12-ЗС-05280-2024</t>
  </si>
  <si>
    <t>На сооружение, предназначенное для осуществления технологического процесса на опасном производственном объекте: Трубопровод пароконденсата от осушителей</t>
  </si>
  <si>
    <t>12-ЗС-05281-2024</t>
  </si>
  <si>
    <t>На сооружение, предназначенное для осуществления технологического процесса на опасном производственном объекте: трубопровод оборотной воды в ППБК отд. ДК-3</t>
  </si>
  <si>
    <t>12-ЗС-05282-2024</t>
  </si>
  <si>
    <t>на техническое устройство, применяемое на опасном производственном объекте:  емкость рег. № 3755, тех. № МТ-500</t>
  </si>
  <si>
    <t>12-ТУ-05283-2024</t>
  </si>
  <si>
    <t>ФГКУ "Логистический центр № 47"</t>
  </si>
  <si>
    <t>Резервуар траншейный стальной (заглубленный) РТС-5000 №38, находящийся в эксплуатации в Федеральном государственном казенном учреждении «Логистический центр №47», г. Лиски Воронежская область.</t>
  </si>
  <si>
    <t>АЭ.22.03400.001</t>
  </si>
  <si>
    <t>12-ЗС-05284-2024</t>
  </si>
  <si>
    <t>Резервуар траншейный стальной (заглубленный) РТС-5000 №34, находящийся в эксплуатации в Федеральном государственном казенном учреждении «Логистический центр №47», г. Лиски Воронежская область.</t>
  </si>
  <si>
    <t>12-ЗС-05285-2024</t>
  </si>
  <si>
    <t>На сооружение, предназначенное для осуществления технологического процесса на опасном производственном объекте: трубопровод растворителя из ППБК отд. ДК-1 в ППБК отд. ДК-3</t>
  </si>
  <si>
    <t>12-ЗС-05286-2024</t>
  </si>
  <si>
    <t>Объект экспертизы</t>
  </si>
  <si>
    <t>Наименование объекта экспертизы</t>
  </si>
  <si>
    <t>Номер квалификационного удостоверения эксперта</t>
  </si>
  <si>
    <t>АКЦИОНЕРНОЕ ОБЩЕСТВО "ЛЕБЕДИНСКИЙ ГОРНО-ОБОГАТИТЕЛЬНЫЙ КОМБИНАТ"</t>
  </si>
  <si>
    <t>Сооружение - помещение приводных станций инвентарный № 1100101111001023. Эксплуатирующая организация: Акционерное общество "Лебединский горно-обогатительный комбинат". Опасный производственный объект (ОПО): Фабрика окомкования концентрата. Регистрационный номер ОПО: А06-00331-0007. Класс опасности ОПО: III</t>
  </si>
  <si>
    <t>Общество с ограниченной ответственностью «Дар-спец»</t>
  </si>
  <si>
    <t xml:space="preserve">АЭ.21.01777.001; АЭ.21.03746.002; </t>
  </si>
  <si>
    <t>06-ЗС-00001-2024</t>
  </si>
  <si>
    <t>09.01.2024 9:33:52</t>
  </si>
  <si>
    <t>Сооружение - Дымовая труба № 6 инвентарный № 1100101121101144. Эксплуатирующая организация: Акционерное общество "Лебединский горно-обогатительный комбинат". Опасный производственный объект (ОПО): Фабрика окомкования концентрата. Регистрационный номер ОПО: А06-00331-0007. Класс опасности ОПО: III</t>
  </si>
  <si>
    <t xml:space="preserve">АЭ.21.01777.001; АЭ.23.04982.003; </t>
  </si>
  <si>
    <t>06-ЗС-00002-2024</t>
  </si>
  <si>
    <t>09.01.2024 9:34:17</t>
  </si>
  <si>
    <t>Сооружение - Перегрузочный узел № К-5 инвентарный № 1100101111001032. Эксплуатирующая организация: Акционерное общество "Лебединский горно-обогатительный комбинат". Опасный производственный объект (ОПО): Фабрика окомкования концентрата. Регистрационный номер ОПО: А06-00331-0007. Класс опасности ОПО: III</t>
  </si>
  <si>
    <t>06-ЗС-00003-2024</t>
  </si>
  <si>
    <t>09.01.2024 9:34:43</t>
  </si>
  <si>
    <t>Техническое устройство – конвейер ленточный передвижной технологический №КД-3, инв.№1604821. Опасный производственный объект, где применяется техническое устройство: Фабрика окомкования концентрата, (рег. № А06-00331-0007 гос. реестра ОПО, III класс опасности). Принадлежность технического устройства: АО «Лебединский ГОК»</t>
  </si>
  <si>
    <t>Общество с ограниченной ответственностью «Стройсервис»</t>
  </si>
  <si>
    <t xml:space="preserve">АЭ.23.07111.002; </t>
  </si>
  <si>
    <t>06-ТУ-00004-2024</t>
  </si>
  <si>
    <t>09.01.2024 9:35:18</t>
  </si>
  <si>
    <t>Техническое устройство – конвейер ленточный стационарный технологический №ОК-16, инв.№1608228. Опасный производственный объект, где применяется техническое устройство: Фабрика окомкования концентрата, (рег. № А06-00331-0007 гос. реестра ОПО, III класс опасности). Принадлежность технического устройства: АО «Лебединский ГОК»</t>
  </si>
  <si>
    <t>06-ТУ-00005-2024</t>
  </si>
  <si>
    <t>09.01.2024 9:35:44</t>
  </si>
  <si>
    <t>Техническое устройство – конвейер ленточный стационарный технологический №КГ-8, инв.№1610172. Опасный производственный объект, где применяется техническое устройство: Фабрика окомкования концентрата, (рег. № А06-00331-0007 гос. реестра ОПО, III класс опасности). Принадлежность технического устройства: АО «Лебединский ГОК»</t>
  </si>
  <si>
    <t>06-ТУ-00006-2024</t>
  </si>
  <si>
    <t>09.01.2024 9:40:01</t>
  </si>
  <si>
    <t>Техническое устройство – конвейер ленточный передвижной технологический №ОК-4, инв.№1608216. Опасный производственный объект, где применяется техническое устройство: Фабрика окомкования концентрата, (рег. № А06-00331-0007 гос. реестра ОПО, III класс опасности). Принадлежность технического устройства: АО «Лебединский ГОК»</t>
  </si>
  <si>
    <t>06-ТУ-00007-2024</t>
  </si>
  <si>
    <t>09.01.2024 9:40:35</t>
  </si>
  <si>
    <t>Техническое устройство – дымосос ДН-24 АТУ-8 ПБ-1А гр. инв.№ 1652648. Опасный производственный объект, где применяется техническое устройство: Фабрика окомкования концентрата, (рег. № А06-00331-0007 гос. реестра ОПО, III класс опасности). Принадлежность технического устройства: АО «Лебединский ГОК»</t>
  </si>
  <si>
    <t>06-ТУ-00008-2024</t>
  </si>
  <si>
    <t>09.01.2024 9:41:02</t>
  </si>
  <si>
    <t>Техническое устройство – дымосос ДН-12,5 АТУ-6А инв.№ 1609452. Опасный производственный объект, где применяется техническое устройство: Фабрика окомкования концентрата, (рег. № А06-00331-0007 гос. реестра ОПО, III класс опасности). Принадлежность технического устройства: АО «Лебединский ГОК»</t>
  </si>
  <si>
    <t>06-ТУ-00009-2024</t>
  </si>
  <si>
    <t>09.01.2024 9:41:22</t>
  </si>
  <si>
    <t>Техническое устройство – дозатор весовой автоматический транспортного типа 4488 ДН-УМ-4 технологический №12-12, инв.№ 1701774. Опасный производственный объект, где применяется техническое устройство: Фабрика окомкования концентрата, (рег. № А06-00331-0007 гос. реестра ОПО, III класс опасности). Принадлежность технического устройства: АО «Лебединский ГОК»</t>
  </si>
  <si>
    <t>06-ТУ-00010-2024</t>
  </si>
  <si>
    <t>09.01.2024 9:43:28</t>
  </si>
  <si>
    <t>ОБЩЕСТВО С ОГРАНИЧЕННОЙ ОТВЕТСТВЕННОСТЬЮ "ОСКОЛСПЕЦКРАН"</t>
  </si>
  <si>
    <t>Заключение экспертизы промышленной безопасности
№ ТУ- 0262-2023 на техническое устройство – кран
монтажный специальный автомобильный МКАТ-40, зав. №
41, учетный № А06-00215-0014 ПС, Q=40/3,3 т.</t>
  </si>
  <si>
    <t xml:space="preserve">АЭ.21.03746.001; </t>
  </si>
  <si>
    <t>06-ТУ-00011-2024</t>
  </si>
  <si>
    <t>09.01.2024 9:44:22</t>
  </si>
  <si>
    <t>Техническое устройство – дозатор весовой автоматический транспортного типа 4488 ДН-УМ-4 технологический №12-4, инв.№1701769. Опасный производственный объект, где применяется техническое устройство: Фабрика окомкования концентрата, (рег. № А06-00331-0007 гос. реестра ОПО, III класс опасности). Принадлежность технического устройства: АО «Лебединский ГОК»</t>
  </si>
  <si>
    <t>06-ТУ-00012-2024</t>
  </si>
  <si>
    <t>09.01.2024 9:44:45</t>
  </si>
  <si>
    <t>Техническое устройство – дозатор весовой автоматический транспортного типа 4488 ДН-УМ-4 технологический №12-3, инв.№1701767. Опасный производственный объект, где применяется техническое устройство: Фабрика окомкования концентрата, (рег. № А06-00331-0007 гос. реестра ОПО, III класс опасности). Принадлежность технического устройства: АО «Лебединский ГОК»</t>
  </si>
  <si>
    <t>06-ТУ-00013-2024</t>
  </si>
  <si>
    <t>09.01.2024 9:45:08</t>
  </si>
  <si>
    <t>АКЦИОНЕРНОЕ ОБЩЕСТВО "ОСКОЛЬСКИЙ ЭЛЕКТРОМЕТАЛЛУРГИЧЕСКИЙ КОМБИНАТ ИМЕНИ АЛЕКСЕЯ АЛЕКСЕЕВИЧА УГАРОВА"</t>
  </si>
  <si>
    <t>Строительные конструкции здания мехмастерской, применяемые на опасном производственном объекте: «Цех электросталеплавильный», рег. №А06-05009-0023,
эксплуатируемые Акционерным обществом «Оскольский электрометаллургический комбинат имени Алексея Алексеевича Угарова»</t>
  </si>
  <si>
    <t>Общество с ограниченной ответственностью «Инженерный центр» Юнитэкс»</t>
  </si>
  <si>
    <t xml:space="preserve">АЭ.21.02943.002; АЭ.22.04442.002; </t>
  </si>
  <si>
    <t>06-ЗС-00014-2024</t>
  </si>
  <si>
    <t>09.01.2024 9:45:35</t>
  </si>
  <si>
    <t>Техническое устройство – штабелеукладчик У1СН 1200 (ШТК-550), инв. №1614169. Опасный производственный объект, где применяется техническое устройство: Фабрика окомкования концентрата, (рег. № А06-00331-0007 гос. реестра ОПО, III класс опасности). Принадлежность технического устройства: АО «Лебединский ГОК»</t>
  </si>
  <si>
    <t xml:space="preserve">АЭ.21.01045.002; АЭ.23.07111.002; </t>
  </si>
  <si>
    <t>06-ТУ-00015-2024</t>
  </si>
  <si>
    <t>09.01.2024 9:46:29</t>
  </si>
  <si>
    <t>Техническое устройство – конвейер ленточный стационарный технологический №ОК-1А, инв. №1608213. Опасный производственный объект, где применяется техническое устройство: Фабрика окомкования концентрата, (рег. № А06-00331-0007 гос. реестра ОПО, III класс опасности). Принадлежность технического устройства: АО «Лебединский ГОК»</t>
  </si>
  <si>
    <t>06-ТУ-00016-2024</t>
  </si>
  <si>
    <t>09.01.2024 9:46:51</t>
  </si>
  <si>
    <t>Техническое устройство – дозатор весовой автоматический транспортного типа 4488 ДН-УМ-4 технологический №12-11, инв. №1701772. Опасный производственный объект, где применяется техническое устройство: Фабрика окомкования концентрата, (рег. № А06-00331-0007 гос. реестра ОПО, III класс опасности). Принадлежность технического устройства: АО «Лебединский ГОК»</t>
  </si>
  <si>
    <t>06-ТУ-00017-2024</t>
  </si>
  <si>
    <t>09.01.2024 9:48:31</t>
  </si>
  <si>
    <t>Техническое устройство – конвейер ленточный стационарный технологический №ГС-4, инв. №1603981. Опасный производственный объект, где применяется техническое устройство: Фабрика окомкования концентрата, (рег. № А06-00331-0007 гос. реестра ОПО, III класс опасности). Принадлежность технического устройства: АО «Лебединский ГОК»</t>
  </si>
  <si>
    <t>06-ТУ-00018-2024</t>
  </si>
  <si>
    <t>09.01.2024 9:49:50</t>
  </si>
  <si>
    <t>Техническое устройство – конвейер ленточный стационарный технологический №ОБ-1, инв. №1610174. Опасный производственный объект, где применяется техническое устройство: Фабрика окомкования концентрата, (рег. № А06-00331-0007 гос. реестра ОПО, III класс опасности). Принадлежность технического устройства: АО «Лебединский ГОК»</t>
  </si>
  <si>
    <t>06-ТУ-00020-2024</t>
  </si>
  <si>
    <t>09.01.2024 11:43:09</t>
  </si>
  <si>
    <t>Строительные конструкции здания административно-бытового корпуса, применяемые на опасном производственном объекте: «Цех электросталеплавильный», рег. №А06-05009-0023, эксплуатируемые Акционерным обществом «Оскольский
электрометаллургический комбинат имени Алексея Алексеевича Угарова»</t>
  </si>
  <si>
    <t>06-ЗС-00021-2024</t>
  </si>
  <si>
    <t>09.01.2024 11:48:37</t>
  </si>
  <si>
    <t>Маслоподвал №8, применяемый на опасном производственном объекте: «Цех по производству проката», рег. №А06-05009-0024, эксплуатируемый Акционерным обществом «Оскольский электрометаллургический комбинат имени Алексея Алексеевича Угарова»</t>
  </si>
  <si>
    <t>06-ЗС-00022-2024</t>
  </si>
  <si>
    <t>09.01.2024 11:48:59</t>
  </si>
  <si>
    <t>Маслоподвал №6, применяемый на опасном производственном объекте: «Цех по производству проката», рег. №А06-05009-0024, эксплуатируемый Акционерным обществом «Оскольский электрометаллургический комбинат имени Алексея Алексеевича Угарова»</t>
  </si>
  <si>
    <t>06-ЗС-00023-2024</t>
  </si>
  <si>
    <t>09.01.2024 11:49:25</t>
  </si>
  <si>
    <t>Маслоподвал №5а, применяемый на опасном производственном объекте: «Цех по производству проката», рег. №А06-05009-0024, эксплуатируемый Акционерным обществом «Оскольский электрометаллургический комбинат имени Алексея Алексеевича Угарова»</t>
  </si>
  <si>
    <t>06-ЗС-00024-2024</t>
  </si>
  <si>
    <t>09.01.2024 11:58:53</t>
  </si>
  <si>
    <t>Маслоподвал №7, применяемый на опасном производственном объекте: «Цех по производству проката», рег. №А06-05009-0024, эксплуатируемый Акционерным обществом «Оскольский электрометаллургический комбинат имени Алексея Алексеевича Угарова»</t>
  </si>
  <si>
    <t>06-ЗС-00025-2024</t>
  </si>
  <si>
    <t>09.01.2024 11:59:37</t>
  </si>
  <si>
    <t>Маслоподвал №5в, применяемый на опасном производственном объекте: «Цех по производству проката», рег. №А06-05009-0024, эксплуатируемый Акционерным обществом «Оскольский электрометаллургический комбинат имени Алексея Алексеевича Угарова»</t>
  </si>
  <si>
    <t>06-ЗС-00026-2024</t>
  </si>
  <si>
    <t>09.01.2024 12:00:02</t>
  </si>
  <si>
    <t>Маслоподвал №4, применяемый на опасном производственном объекте: «Цех по производству проката», рег. №А06-05009-0024, эксплуатируемый Акционерным обществом «Оскольский электрометаллургический комбинат имени Алексея Алексеевича Угарова»</t>
  </si>
  <si>
    <t>06-ЗС-00035-2024</t>
  </si>
  <si>
    <t>09.01.2024 17:27:05</t>
  </si>
  <si>
    <t>АКЦИОНЕРНОЕ ОБЩЕСТВО НЕЗАВИСИМЫЙ ТЕХНИЧЕСКИЙ ЦЕНТР "ДИАГНОСТИКА"</t>
  </si>
  <si>
    <t>ОБ</t>
  </si>
  <si>
    <t>Заключение экспертизы промышленной безопасности обоснования безопасности опасного производственного объекта шахты им. Губкина АО «Комбинат КМАруда» в рамках отступления от п. 328 ФНиП в области промышленной безопасности «Правила безопасности при ведении горных работ и переработке твердых
полезных ископаемых»</t>
  </si>
  <si>
    <t>Общество с ограниченной ответственностью 
Магнитогорский независимый технический центр «Диагностика»</t>
  </si>
  <si>
    <t xml:space="preserve">АЭ.21.00001.004; </t>
  </si>
  <si>
    <t>06-ОБ-00036-2024</t>
  </si>
  <si>
    <t>09.01.2024 17:27:27</t>
  </si>
  <si>
    <t>АКЦИОНЕРНОЕ ОБЩЕСТВО "КОМБИНАТ КМАРУДА"</t>
  </si>
  <si>
    <t>на технические устройства вагонетки для перевозки цемента хоз. №№ 1594, 1595, 1596, 1597, код №№ 00000894, 00000895, 00000896, 00000897</t>
  </si>
  <si>
    <t>Общество с ограниченной ответственностью «Промэксперт»</t>
  </si>
  <si>
    <t xml:space="preserve">АЭ.22.02479.001; </t>
  </si>
  <si>
    <t>06-ТУ-00037-2024</t>
  </si>
  <si>
    <t>09.01.2024 17:27:53</t>
  </si>
  <si>
    <t>на технические устройства вагонетки для перевозки цемента хоз. №№ 1598, 15910, 15911, 15912, код №№ 00000897, 00000899, 00000900, 00000901</t>
  </si>
  <si>
    <t>06-ТУ-00038-2024</t>
  </si>
  <si>
    <t>09.01.2024 17:28:23</t>
  </si>
  <si>
    <t>на техническое устройство платформа для перевозки виброустановки ВВДР-5 хоз. № 15913, код № 00000867</t>
  </si>
  <si>
    <t>06-ТУ-00039-2024</t>
  </si>
  <si>
    <t>09.01.2024 17:28:45</t>
  </si>
  <si>
    <t>на техническое устройство платформа с грузоподъемным механизмом хоз. № 15924, код № 00000885</t>
  </si>
  <si>
    <t>06-ТУ-00040-2024</t>
  </si>
  <si>
    <t>09.01.2024 17:29:06</t>
  </si>
  <si>
    <t>на техническое устройство платформа для транспортировки материалов хоз. № 1305, код № 00000617</t>
  </si>
  <si>
    <t>06-ТУ-00041-2024</t>
  </si>
  <si>
    <t>09.01.2024 17:29:29</t>
  </si>
  <si>
    <t>на технические устройства вагонетки с глухим кузовом ВГ-1,3 хоз. №№ 1302, 1303, 1304, код №№ 00000644, 00000645, 00000646</t>
  </si>
  <si>
    <t>06-ТУ-00042-2024</t>
  </si>
  <si>
    <t>09.01.2024 17:29:52</t>
  </si>
  <si>
    <t>на технические устройства платформы для транспортировки рельс хоз. №№ 1308, 1309, 13010, код №№ 00000649, 00000650, 00000651</t>
  </si>
  <si>
    <t>06-ТУ-00043-2024</t>
  </si>
  <si>
    <t>09.01.2024 17:30:23</t>
  </si>
  <si>
    <t>Техническое устройство – конвейер ленточный стационарный технологический №ПУ5А-4, инв.№1100101220011854. Опасный производственный объект, где применяется техническое устройство: Фабрика окомкования концентрата, (рег. № А06-00331-0007 гос. реестра ОПО, III класс опасности). Принадлежность технического устройства: АО «Лебединский ГОК»</t>
  </si>
  <si>
    <t>06-ТУ-00056-2024</t>
  </si>
  <si>
    <t>10.01.2024 13:52:26</t>
  </si>
  <si>
    <t>Техническое устройство – конвейер ленточный стационарный технологический №ОБ-2А, инв. №1610202. Опасный производственный объект, где применяется техническое устройство: Фабрика окомкования концентрата, (рег. № А06-00331-0007 гос. реестра ОПО, III класс опасности). Принадлежность технического устройства: АО «Лебединский ГОК»</t>
  </si>
  <si>
    <t>06-ТУ-00057-2024</t>
  </si>
  <si>
    <t>10.01.2024 14:06:16</t>
  </si>
  <si>
    <t>Техническое устройство – дымосос ДН12,5 АТУ-4, инв. №1608101. Опасный производственный объект, где применяется техническое устройство: Фабрика окомкования концентрата, (рег. № А06-00331-0007 гос. реестра ОПО, III класс опасности). Принадлежность технического устройства: АО «Лебединский ГОК»</t>
  </si>
  <si>
    <t>06-ТУ-00058-2024</t>
  </si>
  <si>
    <t>10.01.2024 14:06:39</t>
  </si>
  <si>
    <t>Техническое устройство – конвейер ленточный стационарный технологический №ОБ-15, инв. №1604816. Опасный производственный объект, где применяется техническое устройство: Фабрика окомкования концентрата, (рег. № А06-00331-0007 гос. реестра ОПО, III класс опасности). Принадлежность технического устройства: АО «Лебединский ГОК»</t>
  </si>
  <si>
    <t>06-ТУ-00059-2024</t>
  </si>
  <si>
    <t>10.01.2024 14:09:02</t>
  </si>
  <si>
    <t>Техническое устройство – конвейер ленточный передвижной технологический №ОК-21, инв. №1608231. Опасный производственный объект, где применяется техническое устройство: Фабрика окомкования концентрата, (рег. № А06-00331-0007 гос. реестра ОПО, III класс опасности). Принадлежность технического устройства: АО «Лебединский ГОК»</t>
  </si>
  <si>
    <t>06-ТУ-00060-2024</t>
  </si>
  <si>
    <t>10.01.2024 14:17:09</t>
  </si>
  <si>
    <t>Техническое устройство – конвейер ленточный стационарный технологический №СО-1, инв. №1610188. Опасный производственный объект, где применяется техническое устройство: Фабрика окомкования концентрата, (рег. № А06-00331-0007 гос. реестра ОПО, III класс опасности). Принадлежность технического устройства: АО «Лебединский ГОК»</t>
  </si>
  <si>
    <t>06-ТУ-00061-2024</t>
  </si>
  <si>
    <t>10.01.2024 14:17:30</t>
  </si>
  <si>
    <t>ОБЩЕСТВО С ОГРАНИЧЕННОЙ ОТВЕТСТВЕННОСТЬЮ "ХОХЛАНД РУССЛАНД"</t>
  </si>
  <si>
    <t>на техническое устройство, применяемое на ОПО № 963-2023 ТУ от 08.12.2023 г. Автономный экономайзер AWT 2600, зав.№ 59181/1, рег.№ 1-621</t>
  </si>
  <si>
    <t>ОБЩЕСТВО С ОГРАНИЧЕННОЙ ОТВЕТСТВЕННОСТЬЮ НЕЗАВИСИМЫЙ ЦЕНТР ЭКСПЕРТИЗЫ "БЕЛЭКС"</t>
  </si>
  <si>
    <t xml:space="preserve">АЭ.21.02865.001; </t>
  </si>
  <si>
    <t>06-ТУ-00084-2024</t>
  </si>
  <si>
    <t>10.01.2024 17:03:45</t>
  </si>
  <si>
    <t>на техническое устройство, применяемое на ОПО № 962-2023 ТУ от 08.12.2023 г. Паровой котел U-HD 3200х10 BAR, зав.№ 59181, рег.№ 1-7900</t>
  </si>
  <si>
    <t>06-ТУ-00085-2024</t>
  </si>
  <si>
    <t>10.01.2024 17:04:03</t>
  </si>
  <si>
    <t>на техническое устройство, применяемое на ОПО Емкость ТИПА AGBH 250, зав.№ 400/423447.1, рег. № АХБ-0837</t>
  </si>
  <si>
    <t xml:space="preserve">АЭ.22.03785.001; </t>
  </si>
  <si>
    <t>06-ТУ-00086-2024</t>
  </si>
  <si>
    <t>10.01.2024 17:04:22</t>
  </si>
  <si>
    <t>на техническое устройство, применяемое на ОПО - Емкость PSHE 5HH-274/1/1, зав.№ 11018, рег. № АХБ-0835</t>
  </si>
  <si>
    <t>06-ТУ-00087-2024</t>
  </si>
  <si>
    <t>10.01.2024 17:04:39</t>
  </si>
  <si>
    <t>на техническое устройство Холодильная машина для охлаждения жидкости FX GCE 900-2, зав.№ 141194</t>
  </si>
  <si>
    <t>06-ТУ-00088-2024</t>
  </si>
  <si>
    <t>10.01.2024 17:04:57</t>
  </si>
  <si>
    <t>Акционерное общество "ВЕРОФАРМ"</t>
  </si>
  <si>
    <t xml:space="preserve">на техническое устройство, применяемое на опасном производственном объекте:
Трубопровод пара IV категории, рег. № 1-261
</t>
  </si>
  <si>
    <t>Общество с ограниченной ответственностью Научно-производственный коммерческий центр "Энергия-Белгород"</t>
  </si>
  <si>
    <t xml:space="preserve">АЭ.19.00555.001; </t>
  </si>
  <si>
    <t>06-ТУ-00125-2024</t>
  </si>
  <si>
    <t>11.01.2024 17:11:55</t>
  </si>
  <si>
    <t>Акционерное общество "Агронова-Белгород"</t>
  </si>
  <si>
    <t xml:space="preserve">на сооружение, применяемое на опасном производственном объекте:
Газовый колодец задвижки № 53, Газовый колодец задвижки № 125
</t>
  </si>
  <si>
    <t xml:space="preserve">АЭ.23.02315.001; </t>
  </si>
  <si>
    <t>06-ЗС-00126-2024</t>
  </si>
  <si>
    <t>11.01.2024 17:12:15</t>
  </si>
  <si>
    <t>ОБЩЕСТВО С ОГРАНИЧЕННОЙ ОТВЕТСТВЕННОСТЬЮ "ТАМБОВСКИЙ БЕКОН"</t>
  </si>
  <si>
    <t>металлической дымовой трубы №2 Н=18 м расположенной на ОПО: Сеть газопотребления ОП по производству комбикормов ООО «Тамбовский бекон» А14-03319-0040, III класс опасности. Белгородская область, Шебекинский район, в границах Новотаволжанского сельского поселения вблизи железнодорожного переезда/4, Кадастровый №: 31:17:0000000:381</t>
  </si>
  <si>
    <t>Общество с ограниченной ответственностью "ТЕХСЕРВИС"</t>
  </si>
  <si>
    <t xml:space="preserve">АЭ.23.05686.001; </t>
  </si>
  <si>
    <t>06-ЗС-00127-2024</t>
  </si>
  <si>
    <t>11.01.2024 17:13:22</t>
  </si>
  <si>
    <t>АКЦИОНЕРНОЕ ОБЩЕСТВО "НОВОПЕСЧАНСКОЕ"</t>
  </si>
  <si>
    <t>Трубопровод пара IV категории рег.№ 1-343, установленный на опасном производственном объекте «Сеть газопотребления» АО «Новопесчанское», рег.№ А06-07415-0001, III класс опасности. Котельная АО «Новопесчанское», Белгородская область, Старооскольский район, с. Песчанка, ул. Заводская, д.10</t>
  </si>
  <si>
    <t xml:space="preserve">АЭ.21.00205.001; </t>
  </si>
  <si>
    <t>06-ТУ-00128-2024</t>
  </si>
  <si>
    <t>11.01.2024 17:14:06</t>
  </si>
  <si>
    <t>Общество с ограниченной ответственностью "ФОСАГРО-БЕЛГОРОД"</t>
  </si>
  <si>
    <t>техническое устройство опасного производственного объекта, «Участок транспортирования опасных веществ базы минеральных удобрений ст. Сумовская», регистрационный номер А06-05516-0004, III класс опасности – «Кран стреловой автомобильный КС-35715», зав.№ XVN357150Е0003562</t>
  </si>
  <si>
    <t>ОБЩЕСТВО С ОГРАНИЧЕННОЙ ОТВЕТСТВЕННОСТЬЮ "ЦЕНТРТЕХНОТЕСТ"</t>
  </si>
  <si>
    <t xml:space="preserve">АЭ.21.01155.001; </t>
  </si>
  <si>
    <t>06-ТУ-00129-2024</t>
  </si>
  <si>
    <t>11.01.2024 17:14:27</t>
  </si>
  <si>
    <t>Техническое устройство – конвейер ленточный стационарный технологический №КБ-7А, инв. №1607284. Опасный производственный объект, где применяется техническое устройство: Фабрика окомкования концентрата, (рег. № А06-00331-0007 гос. реестра ОПО, III класс опасности). Принадлежность технического устройства: АО «Лебединский ГОК»</t>
  </si>
  <si>
    <t>06-ТУ-00130-2024</t>
  </si>
  <si>
    <t>11.01.2024 17:14:45</t>
  </si>
  <si>
    <t>Техническое устройство – конвейер ленточный передвижной технологический №КБ-3А, инв. №1613465. Опасный производственный объект, где применяется техническое устройство: Фабрика окомкования концентрата, (рег. № А06-00331-0007 гос. реестра ОПО, III класс опасности). Принадлежность технического устройства: АО «Лебединский ГОК»</t>
  </si>
  <si>
    <t>06-ТУ-00131-2024</t>
  </si>
  <si>
    <t>11.01.2024 17:15:04</t>
  </si>
  <si>
    <t>Техническое устройство – вагон (думпкар) ВС-66, хозяйственный №5518, инвентарный №2001721. Опасный производственный объект, где применяется техническое устройство: Рудник с открытым способом разработки (карьер), (рег. № А06-00331-0003 гос. реестра ОПО, II класс опасности). Принадлежность технического устройства: АО «Лебединский ГОК»</t>
  </si>
  <si>
    <t xml:space="preserve">АЭ.21.01045.002; </t>
  </si>
  <si>
    <t>06-ТУ-00155-2024</t>
  </si>
  <si>
    <t>12.01.2024 15:25:19</t>
  </si>
  <si>
    <t>Техническое устройство – вагон-думпкар ВС-66, хозяйственный №5571, инвентарный №2001719. Опасный производственный объект, где применяется техническое устройство: Рудник с открытым способом разработки (карьер), (рег. № А06-00331-0003 гос. реестра ОПО, II класс опасности). Принадлежность технического устройства: АО «Лебединский ГОК»</t>
  </si>
  <si>
    <t>06-ТУ-00156-2024</t>
  </si>
  <si>
    <t>12.01.2024 15:26:31</t>
  </si>
  <si>
    <t>Техническое устройство – лебедка ШВ 1800х0,25П, заводской №2088, инвентарный №1155659. Опасный производственный объект, где применяется техническое устройство: Участок горного капитального строительства (специализированный), (рег. № А06-00331-0004 гос. реестра ОПО, II класс опасности). Принадлежность технического устройства: АО «Лебединский ГОК»</t>
  </si>
  <si>
    <t>06-ТУ-00157-2024</t>
  </si>
  <si>
    <t>12.01.2024 15:26:52</t>
  </si>
  <si>
    <t>Техническое устройство – грохот холодного продукта для отделения мелочи РН150-G2, инвентарный №1603890. Опасный производственный объект, где применяется техническое устройство: Цех по производству металлизированных брикетов (ЦГБЖ), (рег. № А06-00331-0017 гос. реестра ОПО, III класс опасности). Принадлежность технического устройства: АО «Лебединский ГОК»</t>
  </si>
  <si>
    <t xml:space="preserve">АЭ.19.01045.001; </t>
  </si>
  <si>
    <t>06-ТУ-00158-2024</t>
  </si>
  <si>
    <t>12.01.2024 15:27:33</t>
  </si>
  <si>
    <t>Техническое устройство – трактор К-700А, хозяйственный №420, инвентарный №1500273. Опасный производственный объект, где применяется техническое устройство: Рудник с открытым способом разработки (карьер), (рег. № А06-00331-0003 гос. реестра ОПО, II класс опасности). Принадлежность технического устройства: АО «Лебединский ГОК»</t>
  </si>
  <si>
    <t>06-ТУ-00159-2024</t>
  </si>
  <si>
    <t>12.01.2024 15:29:18</t>
  </si>
  <si>
    <t>Техническое устройство – бульдозер Т-35.01 ЯБР-1, хозяйственный №307, инвентарный №1613040. Опасный производственный объект, где применяется техническое устройство: Рудник с открытым способом разработки (карьер), (рег. № А06-00331-0003 гос. реестра ОПО, II класс опасности). Принадлежность технического устройства: АО «Лебединский ГОК»</t>
  </si>
  <si>
    <t>06-ТУ-00160-2024</t>
  </si>
  <si>
    <t>12.01.2024 15:29:41</t>
  </si>
  <si>
    <t>техническое устройство: Скруббер воздушный зав.№ 341577, применяемый на опасном производственном
объекте: «Участок станции воздухоразделительной», рег. №А06-05009-0026, эксплуатируемый Акционерным обществом «Оскольский электрометаллургический комбинат имени Алексея Алексеевича Угарова»</t>
  </si>
  <si>
    <t xml:space="preserve">АЭ.21.01737.002; АЭ.21.02943.001; </t>
  </si>
  <si>
    <t>06-ТУ-00161-2024</t>
  </si>
  <si>
    <t>12.01.2024 15:30:08</t>
  </si>
  <si>
    <t>технические устройства: Баллоны с азотом (АЭ-1819, АЭ-1822, АЭ-1824, АЭ-1825), применяемые на опасном производственном объекте: «Цех электросталеплавильный», рег. №А06-05009-0023, эксплуатируемые Акционерным обществом «Оскольский электрометаллургический комбинат имени Алексея Алексеевича Угарова»</t>
  </si>
  <si>
    <t>06-ТУ-00162-2024</t>
  </si>
  <si>
    <t>12.01.2024 15:30:44</t>
  </si>
  <si>
    <t>технические устройства: Баллоны с азотом (АЭ-1778, АЭ-1779, АЭ-1780, АЭ-1781), применяемые на опасном производственном объекте: «Цех электросталеплавильный», рег. №А06-05009-0023,
эксплуатируемые Акционерным обществом «Оскольский электрометаллургический комбинат имени Алексея Алексеевича Угарова»</t>
  </si>
  <si>
    <t>06-ТУ-00163-2024</t>
  </si>
  <si>
    <t>12.01.2024 15:31:06</t>
  </si>
  <si>
    <t>технические устройства: Баллоны с азотом (АЭ-1796, АЭ-1799, АЭ-1800, АЭ-1801), применяемые на опасном производственном объекте: «Цех электросталеплавильный», рег. №А06-05009-0023,
эксплуатируемые Акционерным обществом «Оскольский электрометаллургический комбинат имени Алексея Алексеевича Угарова»</t>
  </si>
  <si>
    <t>06-ТУ-00164-2024</t>
  </si>
  <si>
    <t>12.01.2024 15:31:26</t>
  </si>
  <si>
    <t>технические устройства: Баллоны с азотом (АЭ-1820, АЭ-1821, АЭ-1823, АЭ-1826), применяемые на опасном производственном объекте: «Цех электросталеплавильный», рег. №А06-05009-0023,
эксплуатируемые Акционерным обществом «Оскольский электрометаллургический комбинат имени Алексея Алексеевича Угарова»</t>
  </si>
  <si>
    <t>06-ТУ-00165-2024</t>
  </si>
  <si>
    <t>12.01.2024 15:31:49</t>
  </si>
  <si>
    <t>технические устройства: Баллоны с азотом (АЭ-1794, АЭ-1795, АЭ-1797, АЭ-1798), применяемые на опасном производственном объекте: «Цех электросталеплавильный», рег. №А06-05009-0023,
эксплуатируемые Акционерным обществом «Оскольский электрометаллургический комбинат имени Алексея Алексеевича Угарова»</t>
  </si>
  <si>
    <t>06-ТУ-00166-2024</t>
  </si>
  <si>
    <t>12.01.2024 15:32:14</t>
  </si>
  <si>
    <t>06-ТУ-00167-2024</t>
  </si>
  <si>
    <t>12.01.2024 15:32:37</t>
  </si>
  <si>
    <t>06-ТУ-00168-2024</t>
  </si>
  <si>
    <t>12.01.2024 15:34:33</t>
  </si>
  <si>
    <t>на документацию на техническое перевооружение опасного производственного объекта АО «Комбинат КМАруда» «Рудник с подземным способом разработки» (рег. № А06-00098-0001 от 11.09.2000 г., II класс опасности). Наименование документации: № ШГПО-22475 «Техническое перевооружение ОПО «Рудник с подземным способом разработки» № А06-00098-0001 в части создания автоматизированной системы измерения и фиксации объёма воздуха (АСОДУ Проветривание»)»</t>
  </si>
  <si>
    <t>Общество с ограниченной ответственностью «ПРОММАШ ТЕСТ Инжиниринг»</t>
  </si>
  <si>
    <t xml:space="preserve">АЭ.21.01689.009; </t>
  </si>
  <si>
    <t>06-ТП-00193-2024</t>
  </si>
  <si>
    <t>15.01.2024 11:34:45</t>
  </si>
  <si>
    <t>Техническое устройство – конвейер ленточный стационарный технологический №ОК-23А, инв. №1609553. Опасный производственный объект, где применяется техническое устройство: Фабрика окомкования концентрата, (рег. № А06-00331-0007 гос. реестра ОПО, III класс опасности). Принадлежность технического устройства: АО «Лебединский ГОК»</t>
  </si>
  <si>
    <t>06-ТУ-00195-2024</t>
  </si>
  <si>
    <t>15.01.2024 13:44:01</t>
  </si>
  <si>
    <t>Техническое устройство – конвейер ленточный стационарный технологический №КБ-14, инв. №1607231. Опасный производственный объект, где применяется техническое устройство: Фабрика окомкования концентрата, (рег. № А06-00331-0007 гос. реестра ОПО, III класс опасности). Принадлежность технического устройства: АО «Лебединский ГОК»</t>
  </si>
  <si>
    <t>06-ТУ-00196-2024</t>
  </si>
  <si>
    <t>15.01.2024 13:45:01</t>
  </si>
  <si>
    <t>Техническое устройство – конвейер ленточный стационарный технологический №12ПУ-1, инв. №1613463. Опасный производственный объект, где применяется техническое устройство: Фабрика окомкования концентрата, (рег. № А06-00331-0007 гос. реестра ОПО, III класс опасности). Принадлежность технического устройства: АО «Лебединский ГОК»</t>
  </si>
  <si>
    <t>06-ТУ-00197-2024</t>
  </si>
  <si>
    <t>15.01.2024 13:52:37</t>
  </si>
  <si>
    <t>Техническое устройство – конвейер ленточный стационарный технологический №ОК-6, инв. №1608218. Опасный производственный объект, где применяется техническое устройство: Фабрика окомкования концентрата, (рег. № А06-00331-0007 гос. реестра ОПО, III класс опасности). Принадлежность технического устройства: АО «Лебединский ГОК»</t>
  </si>
  <si>
    <t>06-ТУ-00198-2024</t>
  </si>
  <si>
    <t>15.01.2024 13:53:25</t>
  </si>
  <si>
    <t>Техническое устройство – лебедка шахтная вспомогательная ЛВД-24, заводской №1513, инвентарный №1200140. Опасный производственный объект, где применяется техническое устройство: Участок горного капитального строительства (специализированный), (рег. № А06-00331-0004 гос. реестра ОПО, II класс опасности). Принадлежность технического устройства: АО «Лебединский ГОК».</t>
  </si>
  <si>
    <t>06-ТУ-00199-2024</t>
  </si>
  <si>
    <t>15.01.2024 13:55:09</t>
  </si>
  <si>
    <t>Техническое устройство – конвейер ленточный стационарный технологический №КГ-3, инв. №1610169. Опасный производственный объект, где применяется техническое устройство: Фабрика окомкования концентрата, (рег. № А06-00331-0007 гос. реестра ОПО, III класс опасности). Принадлежность технического устройства: АО «Лебединский ГОК»</t>
  </si>
  <si>
    <t>06-ТУ-00200-2024</t>
  </si>
  <si>
    <t>15.01.2024 13:55:32</t>
  </si>
  <si>
    <t>Техническое устройство – конвейер ленточный стационарный технологический №КГ-4А, инв. №1610361. Опасный производственный объект, где применяется техническое устройство: Фабрика окомкования концентрата, (рег. № А06-00331-0007 гос. реестра ОПО, III класс опасности). Принадлежность технического устройства: АО «Лебединский ГОК»</t>
  </si>
  <si>
    <t>06-ТУ-00201-2024</t>
  </si>
  <si>
    <t>15.01.2024 13:55:57</t>
  </si>
  <si>
    <t>Техническое устройство – конвейер ленточный стационарный технологический №ОБ-9, инв. №1608194. Опасный производственный объект, где применяется техническое устройство: Фабрика окомкования концентрата, (рег. № А06-00331-0007 гос. реестра ОПО, III класс опасности). Принадлежность технического устройства: АО «Лебединский ГОК»</t>
  </si>
  <si>
    <t>06-ТУ-00202-2024</t>
  </si>
  <si>
    <t>15.01.2024 13:56:20</t>
  </si>
  <si>
    <t>Техническое устройство – конвейер ленточный стационарный технологический №ОК-11А, инв. №1609541. Опасный производственный объект, где применяется техническое устройство: Фабрика окомкования концентрата, (рег. № А06-00331-0007 гос. реестра ОПО, III класс опасности). Принадлежность технического устройства: АО «Лебединский ГОК»</t>
  </si>
  <si>
    <t>06-ТУ-00203-2024</t>
  </si>
  <si>
    <t>15.01.2024 13:56:46</t>
  </si>
  <si>
    <t>Техническое устройство – конвейер ленточный стационарный технологический №ОБ-10, инв. №1608195. Опасный производственный объект, где применяется техническое устройство: Фабрика окомкования концентрата, (рег. № А06-00331-0007 гос. реестра ОПО, III класс опасности). Принадлежность технического устройства: АО «Лебединский ГОК»</t>
  </si>
  <si>
    <t>06-ТУ-00204-2024</t>
  </si>
  <si>
    <t>15.01.2024 13:57:12</t>
  </si>
  <si>
    <t>Общество с ограниченной ответственностью "Белгородские гранулированные корма"</t>
  </si>
  <si>
    <t>на техническое устройство, применяемое на опасном производственном объекте: газорегуляторный пункт шкафной (ГРПШ типа ГСГО-5) сети газопотребления производства ППР «Майский», класс опасности ОПО III класс, Рег. №А06-00157-0072 от 22.09.2011г. на объекте ООО «Белгранкорм» по адресу Белгородская обл., Белгородский р-н, п. Майский.</t>
  </si>
  <si>
    <t xml:space="preserve">АЭ.22.02865.001; </t>
  </si>
  <si>
    <t>06-ТУ-00228-2024</t>
  </si>
  <si>
    <t>15.01.2024 17:03:12</t>
  </si>
  <si>
    <t>на техническое устройство, применяемое на опасном производственном объекте: газорегуляторный пункт (ГРП с ГСГО-5) сети газопотребления свинокомплекса производства «Ракитянская свинина 1», класс опасности ОПО III класс,                        Рег. №А06-00157-0016 от 02.06.2004 г. на объекте ООО «Белгранкорм» по адресу Белгородская обл., Ракитянский р-н, с. Солдатское.</t>
  </si>
  <si>
    <t>06-ТУ-00229-2024</t>
  </si>
  <si>
    <t>15.01.2024 17:03:41</t>
  </si>
  <si>
    <t>на техническое устройство, применяемое на опасном производственном объекте: газорегуляторный пункт шкафной (ГРПШ-10МС) сети газопотребления производства птицефабрики «Лопанская», класс опасности ОПО III класс,                Рег. №А06-00157-0007 от 26.09.2000 г. на объекте ООО «Белгранкорм» по адресу: Белгородская обл., Белгородский р-н, с. Веселая Лопань.</t>
  </si>
  <si>
    <t>06-ТУ-00230-2024</t>
  </si>
  <si>
    <t>15.01.2024 17:04:04</t>
  </si>
  <si>
    <t>на сооружение, применяемое на опасном производственном объекте: газопровод низкого давления к АБК сети газопотребления производства  птицефабрики «Лопанская», класс опасности ОПО III класс, Рег. №А06-00157-0007 от 26.09.2000 г. на объекте ООО «Белгранкорм» по адресу: Белгородская обл., Белгородский р-н, с. Веселая Лопань.</t>
  </si>
  <si>
    <t xml:space="preserve">АЭ.22.02639.002; </t>
  </si>
  <si>
    <t>06-ЗС-00231-2024</t>
  </si>
  <si>
    <t>15.01.2024 17:04:55</t>
  </si>
  <si>
    <t>на техническое устройство, применяемое на опасном производственном объекте: газорегуляторный пункт шкафной (ГРПШ типа ГСГО-5) сети газопотребления производства птицефабрики «Лопанская», класс опасности ОПО III класс,                Рег. №А06-00157-0007 от 26.09.2000 г. на объекте ООО «Белгранкорм» по адресу: Белгородская обл., Белгородский р-н, с. Веселая Лопань.</t>
  </si>
  <si>
    <t>06-ТУ-00232-2024</t>
  </si>
  <si>
    <t>15.01.2024 17:05:21</t>
  </si>
  <si>
    <t>Акционерное общество "БЕЛГОРОДСТРОЙДЕТАЛЬ"</t>
  </si>
  <si>
    <t>кран   мостовой   электрический   КМЭ-16  зав.№ 338,   рег.№  1-10880</t>
  </si>
  <si>
    <t>ОБЩЕСТВО С ОГРАНИЧЕННОЙ ОТВЕТСТВЕННОСТЬЮ "МЕТАЛЛ ЭКСПЕРТ"</t>
  </si>
  <si>
    <t xml:space="preserve">АЭ.23.05631.002; </t>
  </si>
  <si>
    <t>06-ТУ-00296-2024</t>
  </si>
  <si>
    <t>16.01.2024 15:51:19</t>
  </si>
  <si>
    <t>технические устройства: Баллоны с азотом (АЭ-0989, АЭ-0995, АЭ-0997), применяемые на опасном производственном объекте: «Цех электросталеплавильный», рег. №А06-05009-0023,
эксплуатируемые Акционерным обществом «Оскольский электрометаллургический комбинат имени Алексея Алексеевича Угарова»</t>
  </si>
  <si>
    <t>06-ТУ-00297-2024</t>
  </si>
  <si>
    <t>16.01.2024 15:56:42</t>
  </si>
  <si>
    <t>Техническое устройство – конвейер ленточный стационарный технологический №ОК-2А, инв. №1608215. Опасный производственный объект, где применяется техническое устройство: Фабрика окомкования концентрата, (рег. № А06-00331-0007 гос. реестра ОПО, III класс опасности). Принадлежность технического устройства: АО «Лебединский ГОК»</t>
  </si>
  <si>
    <t>06-ТУ-00298-2024</t>
  </si>
  <si>
    <t>16.01.2024 15:59:22</t>
  </si>
  <si>
    <t>Техническое устройство – обжиговая машина ОК-3-306 технологический №4, заводской №4, инв. №1609453. Опасный производственный объект, где применяется техническое устройство: Фабрика окомкования концентрата, (рег. № А06-00331-0007 гос. реестра ОПО, III класс опасности). Принадлежность технического устройства: АО «Лебединский ГОК»</t>
  </si>
  <si>
    <t>06-ТУ-00299-2024</t>
  </si>
  <si>
    <t>16.01.2024 15:59:42</t>
  </si>
  <si>
    <t>Техническое устройство – конвейер ленточный передвижной технологический №КД-4, инв. №1604822. Опасный производственный объект, где применяется техническое устройство: Фабрика окомкования концентрата, (рег. № А06-00331-0007 гос. реестра ОПО, III класс опасности). Принадлежность технического устройства: АО «Лебединский ГОК»</t>
  </si>
  <si>
    <t>06-ТУ-00300-2024</t>
  </si>
  <si>
    <t>16.01.2024 16:00:07</t>
  </si>
  <si>
    <t>Техническое устройство – конвейер ленточный передвижной технологический №КГ-5, инв. №1610170. Опасный производственный объект, где применяется техническое устройство: Фабрика окомкования концентрата, (рег. № А06-00331-0007 гос. реестра ОПО, III класс опасности). Принадлежность технического устройства: АО «Лебединский ГОК»</t>
  </si>
  <si>
    <t>06-ТУ-00301-2024</t>
  </si>
  <si>
    <t>16.01.2024 16:00:31</t>
  </si>
  <si>
    <t>Техническое устройство – конвейер ленточный стационарный технологический №КГ-4, инв. №1610210. Опасный производственный объект, где применяется техническое устройство: Фабрика окомкования концентрата, (рег. № А06-00331-0007 гос. реестра ОПО, III класс опасности). Принадлежность технического устройства: АО «Лебединский ГОК»</t>
  </si>
  <si>
    <t>06-ТУ-00302-2024</t>
  </si>
  <si>
    <t>16.01.2024 16:00:50</t>
  </si>
  <si>
    <t>Техническое устройство – конвейер ленточный стационарный технологический №ОК-14, инв. №1608226. Опасный производственный объект, где применяется техническое устройство: Фабрика окомкования концентрата, (рег. № А06-00331-0007 гос. реестра ОПО, III класс опасности). Принадлежность технического устройства: АО «Лебединский ГОК»</t>
  </si>
  <si>
    <t>06-ТУ-00303-2024</t>
  </si>
  <si>
    <t>16.01.2024 16:01:20</t>
  </si>
  <si>
    <t>на техническое устройство шкив копровый типа ШКК-3А/232, зав. № 46</t>
  </si>
  <si>
    <t>Общество с ограниченной ответственностью Инженерный центр промышленной диагностики и экспертизы «КМАэкспертиза»</t>
  </si>
  <si>
    <t xml:space="preserve">АЭ.21.06528.001; </t>
  </si>
  <si>
    <t>06-ТУ-00304-2024</t>
  </si>
  <si>
    <t>16.01.2024 16:01:43</t>
  </si>
  <si>
    <t>на техническое устройство лебедка шахтная типа ЛУРВ-10 зав. № 0258, инв. № 704576</t>
  </si>
  <si>
    <t>06-ТУ-00305-2024</t>
  </si>
  <si>
    <t>16.01.2024 16:02:08</t>
  </si>
  <si>
    <t>на техническое устройство лебедка шахтная вспомогательная ЛП-950 зав. № 490, инв. № 704277</t>
  </si>
  <si>
    <t>06-ТУ-00306-2024</t>
  </si>
  <si>
    <t>16.01.2024 16:02:30</t>
  </si>
  <si>
    <t>Техническое устройство – конвейер ленточный стационарный технологический №КГ-1, инв. №1610208. Опасный производственный объект, где применяется техническое устройство: Фабрика окомкования концентрата, (рег. № А06-00331-0007 гос. реестра ОПО, III класс опасности). Принадлежность технического устройства: АО «Лебединский ГОК»</t>
  </si>
  <si>
    <t>06-ТУ-00307-2024</t>
  </si>
  <si>
    <t>16.01.2024 16:02:51</t>
  </si>
  <si>
    <t>на техническое устройство лебедка проходческая типа ЛПЭР-5/1000 инв. № 707825, зав. № 1235 (спасательная лестница ЛС-1 зав. № 250)</t>
  </si>
  <si>
    <t>06-ТУ-00308-2024</t>
  </si>
  <si>
    <t>16.01.2024 16:03:13</t>
  </si>
  <si>
    <t>Техническое устройство – конвейер ленточный стационарный технологический №КГ-3А, инв. №1610195. Опасный производственный объект, где применяется техническое устройство: Фабрика окомкования концентрата, (рег. № А06-00331-0007 гос. реестра ОПО, III класс опасности). Принадлежность технического устройства: АО «Лебединский ГОК»</t>
  </si>
  <si>
    <t>06-ТУ-00309-2024</t>
  </si>
  <si>
    <t>16.01.2024 16:03:36</t>
  </si>
  <si>
    <t>на техническое устройство лебедка шахтная вспомогательная ЛП-950 зав. № 340, инв. № 704490</t>
  </si>
  <si>
    <t>06-ТУ-00310-2024</t>
  </si>
  <si>
    <t>16.01.2024 16:04:05</t>
  </si>
  <si>
    <t>на технические устройства лебедки тяговые электрические ТЛ-14Б код №№ 000047391, 000047392</t>
  </si>
  <si>
    <t>06-ТУ-00311-2024</t>
  </si>
  <si>
    <t>16.01.2024 16:04:26</t>
  </si>
  <si>
    <t>на техническое устройство лебедка монтажная типа ЛМ-2 зав. № 9, код № 000047403</t>
  </si>
  <si>
    <t>06-ТУ-00312-2024</t>
  </si>
  <si>
    <t>16.01.2024 16:04:47</t>
  </si>
  <si>
    <t>на технические устройства лебедки шахтные вспомогательные ЛП-950 зав. № 545, инв. № 704612, зав. № 610, инв. № 704681</t>
  </si>
  <si>
    <t>06-ТУ-00313-2024</t>
  </si>
  <si>
    <t>16.01.2024 16:05:13</t>
  </si>
  <si>
    <t>на техническое устройство вентилятор шахтный местного проветривания типа ВМЭ-5 код № 000047197</t>
  </si>
  <si>
    <t>06-ТУ-00314-2024</t>
  </si>
  <si>
    <t>16.01.2024 16:05:34</t>
  </si>
  <si>
    <t>на техническое устройство электровоз контактный шахтный К10 код № 000048651, хоз. № 8, зав. № 5132</t>
  </si>
  <si>
    <t>06-ТУ-00315-2024</t>
  </si>
  <si>
    <t>16.01.2024 16:05:56</t>
  </si>
  <si>
    <t>Техническое устройство – конвейер ленточный стационарный технологический №ПБВ-1, инв. №1610180. Опасный производственный объект, где применяется техническое устройство: Фабрика окомкования концентрата, (рег. № А06-00331-0007 гос. реестра ОПО, III класс опасности). Принадлежность технического устройства: АО «Лебединский ГОК»</t>
  </si>
  <si>
    <t>06-ТУ-00316-2024</t>
  </si>
  <si>
    <t>16.01.2024 16:06:21</t>
  </si>
  <si>
    <t>Техническое устройство – конвейер ленточный стационарный технологический №СО-6, инв. №1602924. Опасный производственный объект, где применяется техническое устройство: Фабрика окомкования концентрата, (рег. № А06-00331-0007 гос. реестра ОПО, III класс опасности). Принадлежность технического устройства: АО «Лебединский ГОК»</t>
  </si>
  <si>
    <t>06-ТУ-00317-2024</t>
  </si>
  <si>
    <t>16.01.2024 16:06:46</t>
  </si>
  <si>
    <t>на технические устройства лебедки шахтные вспомогательные ЛП-950 код №№ 000000592, 000000593</t>
  </si>
  <si>
    <t>06-ТУ-00318-2024</t>
  </si>
  <si>
    <t>16.01.2024 16:07:12</t>
  </si>
  <si>
    <t>на техническое устройство электровоз контактный шахтный К10 инв. № 704301, хоз. № 1</t>
  </si>
  <si>
    <t>06-ТУ-00319-2024</t>
  </si>
  <si>
    <t>16.01.2024 16:07:41</t>
  </si>
  <si>
    <t>на технические устройства вагонетки шахтные грузовые ВГ-4,5 код №№ 000048570, 000048575, 000048576, 000048584, 000048604</t>
  </si>
  <si>
    <t xml:space="preserve">АЭ.21.01592.001; </t>
  </si>
  <si>
    <t>06-ТУ-00320-2024</t>
  </si>
  <si>
    <t>16.01.2024 16:10:30</t>
  </si>
  <si>
    <t>на технические устройства вагонетки шахтные грузовые ВГ-4,5 инв. №№ 701929, 702521, 702530, 702531, 702570</t>
  </si>
  <si>
    <t>06-ТУ-00321-2024</t>
  </si>
  <si>
    <t>16.01.2024 16:11:06</t>
  </si>
  <si>
    <t>на технические устройства вагонетки шахтные грузовые ВГ-4,5 инв. №№ 702578, 702532, 702569, 702591, 702606</t>
  </si>
  <si>
    <t>06-ТУ-00322-2024</t>
  </si>
  <si>
    <t>16.01.2024 16:12:56</t>
  </si>
  <si>
    <t>на техническое устройство вагонетка для перевозки людей по горизонтальным горным выработкам ВПГ-18П-750 инв. № 19834</t>
  </si>
  <si>
    <t>06-ТУ-00323-2024</t>
  </si>
  <si>
    <t>16.01.2024 16:13:30</t>
  </si>
  <si>
    <t>Общество с ограниченной ответственностью "Маслоэкстракционный завод Юг Руси"</t>
  </si>
  <si>
    <t xml:space="preserve">ЗАКЛЮЧЕНИЕ №00327/ТП-ЭПБ/04-23 ЭКСПЕРТИЗЫ ПРОМЫШЛЕННОЙ БЕЗОПАСНОСТИ документации на техническое перевооружение
опасного производственного объекта: «Сеть газопотребления филиала «Валуйский» ООО «МЭЗ Юг Руси» рег. № А29-03165-0082 от 04.07.2019 г.
III класс опасности Адрес м.н. ОПО: 309992 Белгородская область, г. Валуйки, ул. Никольская 119 Шифр А01.993.22.00 «Автоматизированная система управления и контроля Котла КЕ-18-13-250 ДВ Филиал «Валуйский» ООО «МЭЗ ЮГ Руси», г. Валуйки, Белгородская область
</t>
  </si>
  <si>
    <t>ОБЩЕСТВО С ОГРАНИЧЕННОЙ ОТВЕТСТВЕННОСТЬЮ "ЭКСПЕРТИЗА 04"</t>
  </si>
  <si>
    <t xml:space="preserve">АЭ.23.07039.001; </t>
  </si>
  <si>
    <t>06-ТП-00324-2024</t>
  </si>
  <si>
    <t>16.01.2024 16:14:00</t>
  </si>
  <si>
    <t>на техническое устройство электровоз контактный шахтный К10 инв. № 703859, хоз. № 29, зав. № 5552</t>
  </si>
  <si>
    <t>06-ТУ-00325-2024</t>
  </si>
  <si>
    <t>16.01.2024 16:14:26</t>
  </si>
  <si>
    <t>на техническое устройство лебедка пневматическая типа ЛП-950 инв. № 702191</t>
  </si>
  <si>
    <t>06-ТУ-00326-2024</t>
  </si>
  <si>
    <t>16.01.2024 16:14:55</t>
  </si>
  <si>
    <t>на технические устройства вентиляторы шахтные местного проветривания типа ВМЭ-5 инв. №№ 708394, 708395</t>
  </si>
  <si>
    <t>06-ТУ-00327-2024</t>
  </si>
  <si>
    <t>16.01.2024 16:16:07</t>
  </si>
  <si>
    <t>на техническое устройство вагонетка для перевозки людей по горизонтальным горным выработкам ВПГ-18П-750 инв. № 702776</t>
  </si>
  <si>
    <t>06-ТУ-00328-2024</t>
  </si>
  <si>
    <t>16.01.2024 16:17:58</t>
  </si>
  <si>
    <t>на техническое устройство погрузчик ПКШ инв. № 703390</t>
  </si>
  <si>
    <t>06-ТУ-00329-2024</t>
  </si>
  <si>
    <t>16.01.2024 16:18:27</t>
  </si>
  <si>
    <t>на техническое устройство машина для уборки горных выработок типа МВ-3 инв. № 16300</t>
  </si>
  <si>
    <t>06-ТУ-00330-2024</t>
  </si>
  <si>
    <t>16.01.2024 16:18:55</t>
  </si>
  <si>
    <t>на технические устройства вентиляторы шахтные местного проветривания типа ВМЭ-5 инв. №№ 708502, 708503, 709803</t>
  </si>
  <si>
    <t>06-ТУ-00331-2024</t>
  </si>
  <si>
    <t>16.01.2024 16:19:23</t>
  </si>
  <si>
    <t>на техническое устройство лебедка пневматическая типа ЛП-950 инв. № 705380</t>
  </si>
  <si>
    <t>06-ТУ-00332-2024</t>
  </si>
  <si>
    <t>16.01.2024 16:20:05</t>
  </si>
  <si>
    <t>кран   мостовой   электрический   КМЭ -15   зав.№ 10352,  рег.№  1-8511</t>
  </si>
  <si>
    <t>06-ТУ-00333-2024</t>
  </si>
  <si>
    <t>16.01.2024 16:20:43</t>
  </si>
  <si>
    <t>Федеральное государственное бюджетное образовательное учреждение высшего образования "Белгородский государственный технологический университет им. В.Г. Шухова"</t>
  </si>
  <si>
    <t>Кран  автомобильный   КС-55713-1К-3,  зав.№ 371, рег.№ К-00111-12</t>
  </si>
  <si>
    <t>06-ТУ-00334-2024</t>
  </si>
  <si>
    <t>16.01.2024 16:22:02</t>
  </si>
  <si>
    <t>на сооружение, применяемое на опасном производственном объекте: газопроводы высокого давления сети газопотребления свинокомплекса производства  «Ракитянская свинина 1», класс опасности ОПО III класс, Рег. №А06-00157-0016 от 02.06.2004 г. на объекте ООО «Белгранкорм» по адресу: Белгородская обл., Ракитянский р-н,   с. Солдатское.</t>
  </si>
  <si>
    <t>06-ЗС-00335-2024</t>
  </si>
  <si>
    <t>16.01.2024 16:22:36</t>
  </si>
  <si>
    <t>кран-манипулятор автомобильный 431928 КМА-Е, зав.№ 0025, рег.№ К-00044-12</t>
  </si>
  <si>
    <t>06-ТУ-00336-2024</t>
  </si>
  <si>
    <t>16.01.2024 16:23:10</t>
  </si>
  <si>
    <t>на сооружение, применяемое на опасном производственном объекте: газопроводы низкого давления АБК и санпропускника сети газопотребления производства птицефабрики «Ракитное 1», класс опасности ОПО III класс, Рег. №А06-00157-0033 от 01.04.2005 г. на объекте ООО «Белгранкорм» по адресу: Белгородская обл., Ракитянский р-н, п. Ракитное, цех №2.</t>
  </si>
  <si>
    <t>06-ЗС-00360-2024</t>
  </si>
  <si>
    <t>16.01.2024 17:20:36</t>
  </si>
  <si>
    <t>на сооружение, применяемое на опасном производственном объекте: газопроводы низкого давления сети газопотребления производства  птицефабрики «Лопанская», класс опасности ОПО III класс, Рег. №А06-00157-0007 от 26.09.2000 г. на объекте ООО «Белгранкорм» по адресу: Белгородская обл., Белгородский р-н, с. Веселая Лопань.</t>
  </si>
  <si>
    <t>06-ЗС-00361-2024</t>
  </si>
  <si>
    <t>16.01.2024 17:21:12</t>
  </si>
  <si>
    <t>Общество с ограниченной ответственностью "Трио-Инвест"</t>
  </si>
  <si>
    <t>Заключение экспертизы промышленной безопасности на сооружение применяемое на опасном производственном объекте Нагнетательный трубопровод CO2 от компрессоров до испарителей-конденсаторов ОПО: Площадка аммиачно-холодильного хозяйства Класс опасности ОПО III класс. Рег. № А02-55137-0002 от 14.10.2010 г. на объекте ООО «Трио-Инвест»  Московская обл., Домодедовский р-н, 34 км трассы «Москва-Дон», стр.1</t>
  </si>
  <si>
    <t xml:space="preserve">АЭ.22.03500.004; </t>
  </si>
  <si>
    <t>06-ЗС-00390-2024</t>
  </si>
  <si>
    <t>17.01.2024 11:04:08</t>
  </si>
  <si>
    <t>Заключение экспертизы промышленной безопасности на сооружение применяемое на опасном производственном объекте Трубопровод пара аммиака от маслоотделителей компрессоров №6,7,8,9 и от ресиверов поз. 3.1, 4.1 до нагнетательного коллектора ОПО: Площадка аммиачно-холодильного хозяйства Класс опасности ОПО III класс. Рег. № А02-55137-0002 от 14.10.2010 г. на объекте ООО «Трио-Инвест»  Московская обл., Домодедовский р-н, 34 км трассы «Москва-Дон», стр.1</t>
  </si>
  <si>
    <t>06-ЗС-00391-2024</t>
  </si>
  <si>
    <t>17.01.2024 11:04:28</t>
  </si>
  <si>
    <t>Заключение экспертизы промышленной безопасности на сооружение применяемое на опасном производственном объекте Трубопровод заправки аммиаком ОПО: Площадка аммиачно-холодильного хозяйства  Класс опасности ОПО III класс. Рег. № А02-55137-0002 от 14.10.2010 г. на объекте ООО «Трио-Инвест»  Московская обл., Домодедовский р-н, 34 км трассы «Москва-Дон», стр.1</t>
  </si>
  <si>
    <t>06-ЗС-00392-2024</t>
  </si>
  <si>
    <t>17.01.2024 11:19:40</t>
  </si>
  <si>
    <t>Заключение экспертизы промышленной безопасности на сооружение применяемое на опасном производственном объекте Трубопровод горячего газа от нагнетательного коллектора до запорных вентилей отделителей жидкости и маслосборника ОПО: Площадка аммиачно-холодильного хозяйства.Класс опасности ОПО III класс. Рег. № А02-55137-0002 от 14.10.2010 г. на объекте ООО «Трио-Инвест»  Московская обл., Домодедовский р-н, 34 км трассы «Москва-Дон», стр.1</t>
  </si>
  <si>
    <t>06-ЗС-00393-2024</t>
  </si>
  <si>
    <t>17.01.2024 11:25:21</t>
  </si>
  <si>
    <t>на сооружение, применяемое на опасном производственном объекте: газопроводы низкого давления сети газопотребления производства  птицефабрики «Яснозоренская», класс опасности ОПО III класс, Рег. №А06-00157-0006 от 26.09.2000 г. на объекте ООО «Белгранкорм» по адресу: Белгородская обл., Белгородский р-н,     с. Ясные Зори.</t>
  </si>
  <si>
    <t>06-ЗС-00395-2024</t>
  </si>
  <si>
    <t>17.01.2024 15:09:23</t>
  </si>
  <si>
    <t>на сооружение, применяемое на опасном производственном объекте: газопровод среднего давления сети газопотребления производства  птицефабрики «Яснозоренская», класс опасности ОПО III класс, Рег. №А06-00157-0006 от 26.09.2000 г. на объекте ООО «Белгранкорм» по адресу: Белгородская обл., Белгородский р-н,  с. Ясные Зори.</t>
  </si>
  <si>
    <t>06-ЗС-00396-2024</t>
  </si>
  <si>
    <t>17.01.2024 15:10:08</t>
  </si>
  <si>
    <t>Заключение экспертизы промышленной безопасности на сооружение применяемое на опасном производственном объекте Жидкостной трубопровод CO2 ОПО: Площадка аммиачно-холодильного хозяйства  Класс опасности ОПО III класс. Рег. № А02-55137-0002 от 14.10.2010 г. на объекте ООО «Трио-Инвест»  Московская обл., Домодедовский р-н, 34 км трассы «Москва-Дон», стр.1</t>
  </si>
  <si>
    <t>06-ЗС-00397-2024</t>
  </si>
  <si>
    <t>17.01.2024 15:10:30</t>
  </si>
  <si>
    <t>Общество с ограниченной ответственностью "Селена"</t>
  </si>
  <si>
    <t>Заключение экспертизы промышленной безопасности на техническое устройство применяемое на ОПО Сеть газопотребления ООО «Селена» Рег. № А06-05206-0001. Дата рег. 24.10.2001г. Класс опасности ОПО - III класс Шкафной газорегуляторный пункт (ГСГО-25-02) на объекте ООО «Селена»     по адресу: Белгородская область, г. Шебекино, ул. Московская, 16А</t>
  </si>
  <si>
    <t>06-ТУ-00401-2024</t>
  </si>
  <si>
    <t>17.01.2024 15:58:48</t>
  </si>
  <si>
    <t xml:space="preserve">Заключение экспертизы промышленной безопасности на техническое устройство применяемое на опасном производственном объекте Паровой котел типа Е-1,0-0,9Г-3 Зав. № 17982, рег. № 1-7960 ст. № 2 ОПО: Сеть газопотребления ООО «Селена» Рег. № А06-05206-0001 от 24.10.2001г. Класс опасности ОПО III класс на объекте ООО «Селена»
</t>
  </si>
  <si>
    <t>06-ТУ-00402-2024</t>
  </si>
  <si>
    <t>17.01.2024 16:08:45</t>
  </si>
  <si>
    <t>на сооружение, применяемое на опасном производственном объекте: газопроводы низкого давления сети газопотребления производства птицефабрики «Ракитное 1», класс опасности ОПО III класс, Рег. №А06-00157-0033 от 01.04.2005 г. на объекте ООО «Белгранкорм» по адресу: Белгородская обл., Ракитянский р-н, п. Ракитное, цех №2</t>
  </si>
  <si>
    <t>06-ЗС-00404-2024</t>
  </si>
  <si>
    <t>17.01.2024 16:09:41</t>
  </si>
  <si>
    <t xml:space="preserve">Заключение экспертизы промышленной безопасности на сооружение применяемое на ОПО Cеть газопотребления ООО «Селена» Рег. № А06-05206-0001. Дата рег. 24.10.2001г. Класс опасности ОПО - III класс Газопровод низкого давления на объекте ООО «Селена»
по адресу: Белгородская область, г. Шебекино, ул. Московская, 16А
</t>
  </si>
  <si>
    <t>06-ЗС-00405-2024</t>
  </si>
  <si>
    <t>17.01.2024 16:10:04</t>
  </si>
  <si>
    <t xml:space="preserve">Заключение экспертизы промышленной безопасности на техническое устройство применяемое на опасном производственном объекте Паровой котел типа Е-1,0-0,9Г-3 Зав. № 17954, рег. № 1-7959 ст. № 1 ОПО: Сеть газопотребления ООО «Селена» Рег. № А06-05206-0001 от 24.10.2001 г. Класс опасности ОПО III класс на объекте ООО «Селена»
</t>
  </si>
  <si>
    <t>06-ТУ-00406-2024</t>
  </si>
  <si>
    <t>17.01.2024 16:10:26</t>
  </si>
  <si>
    <t xml:space="preserve">Заключение экспертизы промышленной безопасности на сооружение применяемое на ОПО Cеть газопотребления ООО «Селена» Рег. № А06-05206-0001. Дата рег. 24.10.2001г. Класс опасности ОПО - III класс Газопровод высокого давления на объекте ООО «Селена»
по адресу: Белгородская область, г. Шебекино, ул. Московская, 16А
</t>
  </si>
  <si>
    <t>06-ЗС-00407-2024</t>
  </si>
  <si>
    <t>17.01.2024 16:10:45</t>
  </si>
  <si>
    <t>на сооружение, применяемое на опасном производственном объекте: подземный газопровод низкого давления сети газопотребления производства птицефабрики «Ракитное 1», класс опасности ОПО III класс, Рег. №А06-00157-0033 от 01.04.2005 г. на объекте ООО «Белгранкорм» по адресу: Белгородская обл., Ракитянский р-н,            п. Ракитное, цех №2.</t>
  </si>
  <si>
    <t>06-ЗС-00408-2024</t>
  </si>
  <si>
    <t>17.01.2024 16:11:04</t>
  </si>
  <si>
    <t>на сооружение, применяемое на опасном производственном объекте: подземный газопровод высокого давления сети газопотребления производства птицефабрики «Ракитное 1», класс опасности ОПО III класс, Рег. №А06-00157-0033 от 01.04.2005 г. на объекте ООО «Белгранкорм» по адресу: Белгородская обл., Ракитянский р-н,                      п. Ракитное, цех №2.</t>
  </si>
  <si>
    <t>06-ЗС-00409-2024</t>
  </si>
  <si>
    <t>17.01.2024 16:11:24</t>
  </si>
  <si>
    <t>на сооружение, применяемое на опасном производственном объекте: газопровод низкого давления сети газопотребления производства «Грузчанское», класс опасности ОПО III класс, Рег. №А06-00157-0074 от 22.09.2011 г. на объекте ООО «Белгранкорм» по адресу: Белгородская обл., Борисовский р-н, с. Грузское.</t>
  </si>
  <si>
    <t>06-ЗС-00410-2024</t>
  </si>
  <si>
    <t>17.01.2024 16:11:48</t>
  </si>
  <si>
    <t>на сооружение, применяемое на опасном производственном объекте: подземный газопровод высокого давления сети газопотребления производства «Грузчанское», класс опасности ОПО III класс, Рег. №А06-00157-0074 от 22.09.2011 г. на объекте ООО «Белгранкорм» по адресу: Белгородская обл., Борисовский р-н, с. Грузское.</t>
  </si>
  <si>
    <t>06-ЗС-00411-2024</t>
  </si>
  <si>
    <t>17.01.2024 16:12:10</t>
  </si>
  <si>
    <t>на сооружение, применяемое на опасном производственном объекте: газопроводы низкого давления сети газопотребления производства  «Ракитянская свинина 2», РПФ№1, класс опасности ОПО III класс, Рег. №А06-00157-0062 от 03.12.2008 г. на объекте ООО «Белгранкорм» по адресу Белгородская обл., Ракитянский р-н,                      п. Ракитное.</t>
  </si>
  <si>
    <t>06-ЗС-00414-2024</t>
  </si>
  <si>
    <t>18.01.2024 12:15:23</t>
  </si>
  <si>
    <t>на сооружение, применяемое на опасном производственном объекте: подземные газопроводы низкого давления сети газопотребления производства  «Ракитянская свинина 2», РПФ№1, класс опасности ОПО III класс, Рег. №А06-00157-0062 от 03.12.2008 г. на объекте ООО «Белгранкорм» по адресу Белгородская обл., Ракитянский р-н,                      п. Ракитное.</t>
  </si>
  <si>
    <t>06-ЗС-00415-2024</t>
  </si>
  <si>
    <t>18.01.2024 12:15:41</t>
  </si>
  <si>
    <t>на техническое устройство, применяемое на опасном производственном объекте: газорегуляторный пункт (ГРП) сети газопотребления производства  «Ракитянская свинина 2», РПФ№1, класс опасности ОПО III класс, Рег. №А06-00157-0062 от 03.12.2008 г. на объекте ООО «Белгранкорм» по адресу Белгородская обл., Ракитянский р-н,                      п. Ракитное.</t>
  </si>
  <si>
    <t>06-ТУ-00416-2024</t>
  </si>
  <si>
    <t>18.01.2024 12:15:59</t>
  </si>
  <si>
    <t>на сооружение, применяемое на опасном производственном объекте: газопроводы низкого давления сети газопотребления свинокомплекса производства  «Ракитянская свинина 1», класс опасности ОПО III класс, Рег. №А06-00157-0016 от 02.06.2004 г. на объекте ООО «Белгранкорм» по адресу: Белгородская обл., Ракитянский р-н,    с. Солдатское.</t>
  </si>
  <si>
    <t>06-ЗС-00417-2024</t>
  </si>
  <si>
    <t>18.01.2024 12:16:17</t>
  </si>
  <si>
    <t>на сооружение, применяемое на опасном производственном объекте: газопроводы низкого давления сети газопотребления производства  «Ракитянская свинина 2», откормплощадка, класс опасности ОПО III класс, Рег. №А06-00157-0017 от 02.06.2004 г. на объекте ООО «Белгранкорм» по адресу Белгородская обл., Ракитянский р-н,                      с. Криничное.</t>
  </si>
  <si>
    <t>06-ЗС-00418-2024</t>
  </si>
  <si>
    <t>18.01.2024 12:16:45</t>
  </si>
  <si>
    <t>Техническое устройство – дымосос Д-21,5*2У технологический №Д-5-ОМ1, инв. №1608177. Опасный производственный объект, где применяется техническое устройство: Фабрика окомкования концентрата, (рег. № А06-00331-0007 гос. реестра ОПО, III класс опасности). Принадлежность технического устройства: АО «Лебединский ГОК»</t>
  </si>
  <si>
    <t>06-ТУ-00419-2024</t>
  </si>
  <si>
    <t>18.01.2024 12:17:06</t>
  </si>
  <si>
    <t>Техническое устройство – окомкователь чашевый технологический №11, инв. №1107006. Опасный производственный объект, где применяется техническое устройство: Фабрика окомкования концентрата, (рег. № А06-00331-0007 гос. реестра ОПО, III класс опасности). Принадлежность технического устройства: АО «Лебединский ГОК»</t>
  </si>
  <si>
    <t>06-ТУ-00420-2024</t>
  </si>
  <si>
    <t>18.01.2024 12:59:31</t>
  </si>
  <si>
    <t>Техническое устройство – конвейер ленточный стационарный технологический №ОБ-9А, инв. №1608198. Опасный производственный объект, где применяется техническое устройство: Фабрика окомкования концентрата, (рег. № А06-00331-0007 гос. реестра ОПО, III класс опасности). Принадлежность технического устройства: АО «Лебединский ГОК»</t>
  </si>
  <si>
    <t>06-ТУ-00421-2024</t>
  </si>
  <si>
    <t>18.01.2024 13:00:08</t>
  </si>
  <si>
    <t>Техническое устройство – конвейер ленточный стационарный технологический №КГ-7, инв. №1610197. Опасный производственный объект, где применяется техническое устройство: Фабрика окомкования концентрата, (рег. № А06-00331-0007 гос. реестра ОПО, III класс опасности). Принадлежность технического устройства: АО «Лебединский ГОК»</t>
  </si>
  <si>
    <t>06-ТУ-00422-2024</t>
  </si>
  <si>
    <t>18.01.2024 13:01:20</t>
  </si>
  <si>
    <t>Сооружение – система пневмотранспорта инвентарный №1616052. Опасный производственный объект, где применяется техническое сооружение: Фабрика окомкования концентрата, (рег. № А06-00331-0007 гос. реестра ОПО, III класс опасности). Принадлежность технического устройства: АО «Лебединский ГОК»</t>
  </si>
  <si>
    <t xml:space="preserve">АЭ.21.00472.002; АЭ.23.07111.002; </t>
  </si>
  <si>
    <t>06-ЗС-00423-2024</t>
  </si>
  <si>
    <t>18.01.2024 13:02:14</t>
  </si>
  <si>
    <t>Техническое устройство – окомкователь чашевый технологический №5А, инв. №1609215. Опасный производственный объект, где применяется техническое устройство: Фабрика окомкования концентрата, (рег. № А06-00331-0007 гос. реестра ОПО, III класс опасности). Принадлежность технического устройства: АО «Лебединский ГОК»</t>
  </si>
  <si>
    <t>06-ТУ-00424-2024</t>
  </si>
  <si>
    <t>18.01.2024 13:10:17</t>
  </si>
  <si>
    <t>Техническое устройство – конвейер ленточный стационарный технологический №СО-3, инв. №1610190. Опасный производственный объект, где применяется техническое устройство: Фабрика окомкования концентрата, (рег. № А06-00331-0007 гос. реестра ОПО, III класс опасности). Принадлежность технического устройства: АО «Лебединский ГОК»</t>
  </si>
  <si>
    <t>06-ТУ-00425-2024</t>
  </si>
  <si>
    <t>18.01.2024 13:12:29</t>
  </si>
  <si>
    <t>на техническое устройство лебедка проходческая ЛП-18/1000 зав. № 501, код № 000047695</t>
  </si>
  <si>
    <t>06-ТУ-00426-2024</t>
  </si>
  <si>
    <t>18.01.2024 13:14:49</t>
  </si>
  <si>
    <t>на техническое устройство вентилятор шахтный местного проветривания ВОЭ-5 код № 000047190</t>
  </si>
  <si>
    <t>06-ТУ-00427-2024</t>
  </si>
  <si>
    <t>18.01.2024 13:17:26</t>
  </si>
  <si>
    <t>на технические устройства вентиляторы шахтные местного проветривания ВОЭ-5 код №№ 000047191, 000047192, 000047194</t>
  </si>
  <si>
    <t>06-ТУ-00428-2024</t>
  </si>
  <si>
    <t>18.01.2024 13:17:48</t>
  </si>
  <si>
    <t>на техническое устройство вентилятор шахтный местного проветривания ВОЭ-5 инв. № 703798</t>
  </si>
  <si>
    <t>06-ТУ-00429-2024</t>
  </si>
  <si>
    <t>18.01.2024 13:18:19</t>
  </si>
  <si>
    <t>Техническое устройство – конвейер ленточный стационарный технологический №КГ-11, инв. №1610172. Опасный производственный объект, где применяется техническое устройство: Фабрика окомкования концентрата, (рег. № А06-00331-0007 гос. реестра ОПО, III класс опасности). Принадлежность технического устройства: АО «Лебединский ГОК»</t>
  </si>
  <si>
    <t>06-ТУ-00430-2024</t>
  </si>
  <si>
    <t>18.01.2024 13:34:30</t>
  </si>
  <si>
    <t>Техническое устройство – конвейер ленточный стационарный технологический №КГ-2, инв. №1610209. Опасный производственный объект, где применяется техническое устройство: Фабрика окомкования концентрата, (рег. № А06-00331-0007 гос. реестра ОПО, III класс опасности). Принадлежность технического устройства: АО «Лебединский ГОК»</t>
  </si>
  <si>
    <t>06-ТУ-00431-2024</t>
  </si>
  <si>
    <t>18.01.2024 13:35:34</t>
  </si>
  <si>
    <t>технические устройства: Пневмогидроаккумуляторы (АЭ-1493, АЭ-1492, АЭ-1491), применяемые на опасном производственном объекте: «Цех электросталеплавильный», рег. № А06-05009-0023</t>
  </si>
  <si>
    <t>06-ТУ-00432-2024</t>
  </si>
  <si>
    <t>18.01.2024 13:37:10</t>
  </si>
  <si>
    <t>технические устройства: Пневмогидроаккумуляторы (АЭ-1487, АЭ-1488, АЭ-1489), применяемые на опасном производственном объекте: «Цех электросталеплавильный», рег. №А06-05009-0023</t>
  </si>
  <si>
    <t>06-ТУ-00433-2024</t>
  </si>
  <si>
    <t>18.01.2024 13:38:33</t>
  </si>
  <si>
    <t>технические устройства: Пневмогидроаккумуляторы (АЭ-1373, АЭ-1372, АЭ-1371), применяемые на опасном производственном объекте: «Цех электросталеплавильный», рег. №А06-05009-0023</t>
  </si>
  <si>
    <t>06-ТУ-00434-2024</t>
  </si>
  <si>
    <t>18.01.2024 13:39:01</t>
  </si>
  <si>
    <t>технические устройства: Баллоны с азотом (АЭ-0989, АЭ-0995, АЭ-0997), применяемые на опасном производственном объекте: «Цех электросталеплавильный», рег. № А06-05009-0023</t>
  </si>
  <si>
    <t>06-ТУ-00435-2024</t>
  </si>
  <si>
    <t>18.01.2024 13:39:48</t>
  </si>
  <si>
    <t>технические устройства: Пневмогидроаккумуляторы (АЭ-1525, АЭ-1524, АЭ-1526), применяемые на опасном производственном объекте: «Цех электросталеплавильный», рег. №А06-05009-0023</t>
  </si>
  <si>
    <t>06-ТУ-00436-2024</t>
  </si>
  <si>
    <t>18.01.2024 13:40:37</t>
  </si>
  <si>
    <t>на техническое устройство машина погрузочная 1ППН5 инв. № 702366, зав. № 10238</t>
  </si>
  <si>
    <t>06-ТУ-00437-2024</t>
  </si>
  <si>
    <t>18.01.2024 13:44:42</t>
  </si>
  <si>
    <t>на техническое устройство питатель пластинчатый ПП 1-18-180 инв. № 1198</t>
  </si>
  <si>
    <t>06-ТУ-00438-2024</t>
  </si>
  <si>
    <t>18.01.2024 13:47:55</t>
  </si>
  <si>
    <t>технические устройства: Баллоны с азотом (АЭ-0991, АЭ-0992, АЭ-0994), применяемые на опасном производственном объекте: «Цех электросталеплавильный», рег. № А06-05009-0023</t>
  </si>
  <si>
    <t>06-ТУ-00439-2024</t>
  </si>
  <si>
    <t>18.01.2024 13:49:06</t>
  </si>
  <si>
    <t>технические устройства: Баллоны с азотом (АЭ-0990, АЭ-0993, АЭ-0996), применяемые на опасном производственном объекте: «Цех электросталеплавильный», рег. № А06-05009-0023</t>
  </si>
  <si>
    <t>06-ТУ-00440-2024</t>
  </si>
  <si>
    <t>18.01.2024 13:49:30</t>
  </si>
  <si>
    <t>техническое устройство: Гидроаккумулятор баллонный (АЭ-1529), применяемые на опасном производственном объекте: «Цех электросталеплавильный», рег. № А06-05009-0023</t>
  </si>
  <si>
    <t>06-ТУ-00441-2024</t>
  </si>
  <si>
    <t>18.01.2024 13:49:55</t>
  </si>
  <si>
    <t>техническое устройство: Гидроаккумулятор баллонный (АЭ-1530), применяемые на опасном производственном объекте: «Цех электросталеплавильный», рег. №А06-05009-0023</t>
  </si>
  <si>
    <t>06-ТУ-00442-2024</t>
  </si>
  <si>
    <t>18.01.2024 13:50:21</t>
  </si>
  <si>
    <t>технические устройства: Баллоны с азотом (АЭ-1831, АЭ-1832, АЭ-1833, АЭ-1837), применяемые на опасном производственном объекте: «Цех электросталеплавильный», рег. №А06-05009-0023</t>
  </si>
  <si>
    <t>06-ТУ-00443-2024</t>
  </si>
  <si>
    <t>18.01.2024 13:52:06</t>
  </si>
  <si>
    <t>технические устройства: Баллоны с азотом (АЭ-1834, АЭ-1835, АЭ-1836, АЭ-1838), применяемые на опасном производственном объекте: «Цех электросталеплавильный», рег. № А06-05009-0023</t>
  </si>
  <si>
    <t>06-ТУ-00444-2024</t>
  </si>
  <si>
    <t>18.01.2024 14:01:18</t>
  </si>
  <si>
    <t>технические устройства: Баллоны с азотом (АЭ-1774, АЭ-1775, АЭ-1776, АЭ-1777), применяемые на опасном производственном объекте: «Цех электросталеплавильный», рег. №А06-05009-0023</t>
  </si>
  <si>
    <t>06-ТУ-00445-2024</t>
  </si>
  <si>
    <t>18.01.2024 14:02:03</t>
  </si>
  <si>
    <t>на техническое устройство насос центробежный консольный типа 1К100-65-250 код № 000047401, зав. № 472</t>
  </si>
  <si>
    <t>06-ТУ-00446-2024</t>
  </si>
  <si>
    <t>18.01.2024 14:03:06</t>
  </si>
  <si>
    <t>на техническое устройство насос центробежный консольный типа 1К100-65-250 код № 000047407, зав. № У-867</t>
  </si>
  <si>
    <t>06-ТУ-00453-2024</t>
  </si>
  <si>
    <t>18.01.2024 14:11:08</t>
  </si>
  <si>
    <t>на техническое устройство насос центробежный консольный типа 1К100-65-250 код № 000047406, зав. № Н-562</t>
  </si>
  <si>
    <t>06-ТУ-00463-2024</t>
  </si>
  <si>
    <t>18.01.2024 14:20:31</t>
  </si>
  <si>
    <t>Заключение экспертизы промышленной безопасности на техническое устройство применяемое на опасном производственном объекте Маслоотделитель OVUR 6006HP зав. № 01262 ОПО: Площадка аммиачно-холодильного хозяйства Класс опасности ОПО III класс. Рег. № А02-55137-0002 от 14.10.2010 г. на объекте ООО «Трио-Инвест»  Московская обл., Домодедовский р-н, 34 км трассы «Москва-Дон», стр.1</t>
  </si>
  <si>
    <t>06-ТУ-00465-2024</t>
  </si>
  <si>
    <t>18.01.2024 14:22:27</t>
  </si>
  <si>
    <t>Заключение экспертизы промышленной безопасности на техническое устройство применяемое на опасном производственном объекте Маслоотделитель OHU 09135 зав. № 30394 ОПО: Площадка аммиачно-холодильного хозяйства Класс опасности ОПО III класс. Рег. № А02-55137-0002 от 14.10.2010 г. на объекте ООО «Трио-Инвест»  Московская обл., Домодедовский р-н, 34 км трассы «Москва-Дон», стр.1</t>
  </si>
  <si>
    <t>06-ТУ-00467-2024</t>
  </si>
  <si>
    <t>18.01.2024 14:23:02</t>
  </si>
  <si>
    <t>Заключение экспертизы промышленной безопасности на техническое устройство применяемое на опасном производственном объекте Маслоотделитель OHU 09135 зав. № 30396 ОПО: Площадка аммиачно-холодильного хозяйства Класс опасности ОПО III класс. Рег. № А02-55137-0002 от 14.10.2010 г. на объекте ООО «Трио-Инвест»  Московская обл., Домодедовский р-н, 34 км трассы «Москва-Дон», стр.1</t>
  </si>
  <si>
    <t>06-ТУ-00468-2024</t>
  </si>
  <si>
    <t>18.01.2024 14:23:25</t>
  </si>
  <si>
    <t>Заключение экспертизы промышленной безопасности на техническое устройство применяемое на опасном производственном объекте Маслоотделитель OVUR 6006HPзав. № 01259 ОПО: Площадка аммиачно-холодильного хозяйства. Класс опасности ОПО III класс. Рег. № А02-55137-0002 от 14.10.2010 г. на объекте ООО «Трио-Инвест»  Московская обл., Домодедовский р-н, 34 км трассы «Москва-Дон», стр.1</t>
  </si>
  <si>
    <t>06-ТУ-00469-2024</t>
  </si>
  <si>
    <t>18.01.2024 14:23:45</t>
  </si>
  <si>
    <t>Заключение экспертизы промышленной безопасности на техническое устройство применяемое на опасном производственном объекте Маслоотделитель OVUR 6006HP зав. № 01261 ОПО: Площадка аммиачно-холодильного хозяйства. Класс опасности ОПО III класс. Рег. № А02-55137-0002 от 14.10.2010 г. на объекте ООО «Трио-Инвест»  Московская обл., Домодедовский р-н, 34 км трассы «Москва-Дон», стр.1</t>
  </si>
  <si>
    <t>06-ТУ-00470-2024</t>
  </si>
  <si>
    <t>18.01.2024 14:24:11</t>
  </si>
  <si>
    <t>Заключение экспертизы промышленной безопасности на техническое устройство применяемое на опасном производственном объекте Маслоотделитель OVUR 6006HP зав. № 01260 ОПО: Площадка аммиачно-холодильного хозяйства Класс опасности ОПО III класс. Рег. № А02-55137-0002 от 14.10.2010 г. на объекте ООО «Трио-Инвест»  Московская обл., Домодедовский р-н, 34 км трассы «Москва-Дон», стр.1</t>
  </si>
  <si>
    <t>06-ТУ-00472-2024</t>
  </si>
  <si>
    <t>18.01.2024 14:24:59</t>
  </si>
  <si>
    <t>Заключение экспертизы промышленной безопасности на сооружение применяемое на опасном производственном объекте Всасывающий трубопровод углекислотных компрессоров ОПО: Площадка аммиачно-холодильного хозяйства Класс опасности ОПО III класс. Рег. № А02-55137-0002 от 14.10.2010 г. на объекте ООО «Трио-Инвест»  Московская обл., Домодедовский р-н, 34 км трассы «Москва-Дон», стр.1</t>
  </si>
  <si>
    <t>06-ЗС-00473-2024</t>
  </si>
  <si>
    <t>18.01.2024 14:25:21</t>
  </si>
  <si>
    <t>Заключение экспертизы промышленной безопасности на техническое устройство применяемое на опасном производственном объекте Маслоотделитель OHU 09135 зав. № 30395 ОПО: Площадка аммиачно-холодильного хозяйства. Класс опасности ОПО III класс. Рег. № А02-55137-0002 от 14.10.2010 г. на объекте ООО «Трио-Инвест»  Московская обл., Домодедовский р-н, 34 км трассы «Москва-Дон», стр.1</t>
  </si>
  <si>
    <t>06-ТУ-00474-2024</t>
  </si>
  <si>
    <t>18.01.2024 14:25:50</t>
  </si>
  <si>
    <t>Заключение экспертизы промышленной безопасности на техническое устройство применяемое на опасном производственном объекте Маслоотделитель OHU 09135 зав. № 30385 ОПО: Площадка аммиачно-холодильного хозяйства. Класс опасности ОПО III класс. Рег. № А02-55137-0002 от 14.10.2010 г. на объекте ООО «Трио-Инвест»  Московская обл., Домодедовский р-н, 34 км трассы «Москва-Дон», стр.1</t>
  </si>
  <si>
    <t>06-ТУ-00475-2024</t>
  </si>
  <si>
    <t>18.01.2024 14:26:14</t>
  </si>
  <si>
    <t>на техническое устройство лебедка проходческая ЛП-18/1000 зав. № 497, код № 000047699</t>
  </si>
  <si>
    <t>06-ТУ-00501-2024</t>
  </si>
  <si>
    <t>18.01.2024 16:22:26</t>
  </si>
  <si>
    <t>на технические устройства вагонетки шахтные грузовые ВГ-4,5 код №№ 000048562, 000048565, 000048526</t>
  </si>
  <si>
    <t>06-ТУ-00502-2024</t>
  </si>
  <si>
    <t>18.01.2024 16:22:50</t>
  </si>
  <si>
    <t>на техническое устройство лебедка проходческая ЛП-18/1000 зав. № 500, код № 000047696</t>
  </si>
  <si>
    <t>06-ТУ-00503-2024</t>
  </si>
  <si>
    <t>18.01.2024 16:23:18</t>
  </si>
  <si>
    <t>на технические устройства вагонетки шахтные грузовые ВГ-4,5 код №№ 000048630, 000048566, 000048568, 000048569</t>
  </si>
  <si>
    <t>06-ТУ-00504-2024</t>
  </si>
  <si>
    <t>18.01.2024 16:27:56</t>
  </si>
  <si>
    <t>на технические устройства вагонетки шахтные грузовые ВГ-4,5 код №№ 000048605, 000048606, 000048610, 000048612</t>
  </si>
  <si>
    <t>06-ТУ-00505-2024</t>
  </si>
  <si>
    <t>18.01.2024 16:30:17</t>
  </si>
  <si>
    <t>на технические устройства вагонетки грузовые ВГ-1,3 код №№ 000000778, 000000779</t>
  </si>
  <si>
    <t>06-ТУ-00506-2024</t>
  </si>
  <si>
    <t>18.01.2024 16:31:28</t>
  </si>
  <si>
    <t>на технические устройства вагонетки грузовые ВГ-1,3-750 код № 000048653, зав. № 0313, код № 000048652, зав. № 0314</t>
  </si>
  <si>
    <t>06-ТУ-00507-2024</t>
  </si>
  <si>
    <t>18.01.2024 16:35:50</t>
  </si>
  <si>
    <t>на технические устройства вагонетки для перевозки дробящих плит дробилок код №№ 000000722, 000000723</t>
  </si>
  <si>
    <t>06-ТУ-00508-2024</t>
  </si>
  <si>
    <t>18.01.2024 16:36:38</t>
  </si>
  <si>
    <t>на техническое устройство вагонетка для доставки ГСМ код № 000000798</t>
  </si>
  <si>
    <t>06-ТУ-00509-2024</t>
  </si>
  <si>
    <t>18.01.2024 16:37:02</t>
  </si>
  <si>
    <t>на технические устройства вагонетки для транспортировки кислородных баллонов код №№ 000000734, 000000733</t>
  </si>
  <si>
    <t>06-ТУ-00510-2024</t>
  </si>
  <si>
    <t>18.01.2024 16:37:23</t>
  </si>
  <si>
    <t>на техническое устройство вагонетка для уборки просыпи код № 000000782</t>
  </si>
  <si>
    <t>06-ТУ-00511-2024</t>
  </si>
  <si>
    <t>18.01.2024 16:37:50</t>
  </si>
  <si>
    <t>на технические устройства вагонетки для перевозки оборудования на базе ВГ-1,3 код №№ 000000761, 000000762</t>
  </si>
  <si>
    <t>06-ТУ-00512-2024</t>
  </si>
  <si>
    <t>18.01.2024 16:38:59</t>
  </si>
  <si>
    <t>Маслоподвал №3, применяемый на опасном производственном объекте: «Цех по производству проката», рег. №А06-05009-0024, эксплуатируемый Акционерным обществом «Оскольский электрометаллургический комбинат имени Алексея Алексеевича Угарова»</t>
  </si>
  <si>
    <t>06-ЗС-00513-2024</t>
  </si>
  <si>
    <t>18.01.2024 16:39:32</t>
  </si>
  <si>
    <t>на техническое устройство платформа для транспортировки мусора код № 000000728</t>
  </si>
  <si>
    <t>06-ТУ-00514-2024</t>
  </si>
  <si>
    <t>18.01.2024 16:40:05</t>
  </si>
  <si>
    <t>Маслоподвал №2, применяемый на опасном производственном объекте: «Цех по производству проката», рег. №А06-05009-0024, эксплуатируемый Акционерным обществом «Оскольский электрометаллургический комбинат имени Алексея Алексеевича Угарова»</t>
  </si>
  <si>
    <t>06-ЗС-00515-2024</t>
  </si>
  <si>
    <t>18.01.2024 16:40:59</t>
  </si>
  <si>
    <t>на техническое устройство платформа для транспортировки материалов на базе ВГ-4,5 код № 000000763</t>
  </si>
  <si>
    <t>06-ТУ-00517-2024</t>
  </si>
  <si>
    <t>18.01.2024 16:41:34</t>
  </si>
  <si>
    <t>на техническое устройство платформа для перевозки материалов код № 000000755</t>
  </si>
  <si>
    <t>06-ТУ-00519-2024</t>
  </si>
  <si>
    <t>18.01.2024 16:42:05</t>
  </si>
  <si>
    <t>на техническое устройство, применяемое на опасном производственном объекте: газорегуляторный пункт шкафной (ГРПШ типа ГСГО-2) сети газопотребления производства «Грузчанское», класс опасности ОПО III класс, Рег. №А06-00157-0074 от 22.09.2011 г. на объекте ООО «Белгранкорм» по адресу: Белгородская обл., Борисовский              р-н, с. Грузское.</t>
  </si>
  <si>
    <t>06-ТУ-00528-2024</t>
  </si>
  <si>
    <t>19.01.2024 9:36:45</t>
  </si>
  <si>
    <t>на сооружение, применяемое на опасном производственном объекте: газопровод низкого давления сети газопотребления производства ППР «Майский», класс опасности ОПО III класс, Рег. №А06-00157-0072 от 22.09.2011г. на объекте ООО «Белгранкорм» по адресу Белгородская обл., Белгородский р-н, п. Майский.</t>
  </si>
  <si>
    <t>06-ЗС-00529-2024</t>
  </si>
  <si>
    <t>19.01.2024 9:42:00</t>
  </si>
  <si>
    <t>на сооружение, применяемое на опасном производственном объекте: подземный газопровод высокого давления сети газопотребления производства ППР «Майский», класс опасности ОПО III класс, Рег. №А06-00157-0072 от 22.09.2011г. на объекте ООО «Белгранкорм» по адресу Белгородская обл., Белгородский р-н,                      п. Майский.</t>
  </si>
  <si>
    <t>06-ЗС-00546-2024</t>
  </si>
  <si>
    <t>19.01.2024 11:05:18</t>
  </si>
  <si>
    <t>Общество с ограниченной ответственностью "Промышленно-коммерческая компания "Крион-криогенные технологии"</t>
  </si>
  <si>
    <t>на техническое устройство, сосуд работающий под давлением ТРЖК-3М, зав.№8004054, эксплуатируемое на опасном производственном объекте рег.№ А06-07313-0001, III класс опасности, ООО «Промышленно-коммерческая компания «Крион-криогенные технологии».</t>
  </si>
  <si>
    <t>Общество с ограниченной ответственностью "ТЕХНОЛОГИЯ"</t>
  </si>
  <si>
    <t xml:space="preserve">АЭ.22.01310.001; </t>
  </si>
  <si>
    <t>06-ТУ-00547-2024</t>
  </si>
  <si>
    <t>19.01.2024 11:05:41</t>
  </si>
  <si>
    <t>техническое устройство; применяемое на опасном производственном объекте Трубопровод пара П-10 от КУ до стены здания СПЦ-1 Рег. № 1-322 ОПО: Площадка теплосилового
цеха. Класс опасности ОПО III класс. Рег. № А06-05009-0038.на объекте АО «ОЭМК им. А.А. Угарова»</t>
  </si>
  <si>
    <t>Общество с ограниченной ответственностью Независимый центр экспертизы «БелЭкс»</t>
  </si>
  <si>
    <t xml:space="preserve">АЭ.21.02639.002; АЭ.22.02865.004; </t>
  </si>
  <si>
    <t>06-ТУ-00548-2024</t>
  </si>
  <si>
    <t>19.01.2024 11:06:01</t>
  </si>
  <si>
    <t>Техническое устройство – питатель роликовый технологический №ПР-3000, инв. №1606233. Опасный производственный объект, где применяется техническое устройство: Фабрика окомкования концентрата, (рег. № А06-00331-0007 гос. реестра ОПО, III класс опасности). Принадлежность технического устройства: АО «Лебединский ГОК»</t>
  </si>
  <si>
    <t>06-ТУ-00549-2024</t>
  </si>
  <si>
    <t>19.01.2024 11:06:24</t>
  </si>
  <si>
    <t>ОБЩЕСТВО С ОГРАНИЧЕННОЙ ОТВЕТСТВЕННОСТЬЮ "ЯКОВЛЕВСКИЙ ГОРНО-ОБОГАТИТЕЛЬНЫЙ КОМБИНАТ"</t>
  </si>
  <si>
    <t>На техническое устройство, Контактный напочвенный локомотив TLP120F, заводской номер TLP120F_TO/008, Изготовитель «FERRIT s.r.o.» (Чешская Республика), до начала применения</t>
  </si>
  <si>
    <t>Общество с ограниченной ответственностью «Инженерный центр промышленной диагностики и экспертизы «КМАэкспертиза»</t>
  </si>
  <si>
    <t>06-ТУ-00574-2024</t>
  </si>
  <si>
    <t>22.01.2024 13:16:52</t>
  </si>
  <si>
    <t>Техническое устройство – сгуститель Ц-50, технологический №4, инв. № 1613389.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</si>
  <si>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06-ТУ-00575-2024</t>
  </si>
  <si>
    <t>22.01.2024 13:49:38</t>
  </si>
  <si>
    <t>Техническое устройство – конвейер ленточный продукта РН177-V, инвентарный №1603890. Опасный производственный объект, где применяется техническое устройство: Цех по производству металлизированных брикетов (ЦГБЖ), (рег. № А06-00331-0017 гос. реестра ОПО, III класс опасности). Принадлежность технического устройства: АО «Лебединский ГОК»</t>
  </si>
  <si>
    <t>06-ТУ-00576-2024</t>
  </si>
  <si>
    <t>22.01.2024 14:00:40</t>
  </si>
  <si>
    <t>Техническое устройство – конвейер ленточный продукта РН178-V, инвентарный №1603890. Опасный производственный объект, где применяется техническое устройство: Цех по производству металлизированных брикетов (ЦГБЖ), (рег. № А06-00331-0017 гос. реестра ОПО, III класс опасности). Принадлежность технического устройства: АО «Лебединский ГОК»</t>
  </si>
  <si>
    <t>06-ТУ-00577-2024</t>
  </si>
  <si>
    <t>22.01.2024 14:01:07</t>
  </si>
  <si>
    <t>Техническое устройство – электровоз управления тягового агрегата ОПЭ1А, заводской №116, инвентарный №2053981. Опасный производственный объект, где применяется техническое устройство: Рудник с открытым способом разработки (карьер), (рег. № А06-00331-0003 гос. реестра ОПО, II класс опасности). Принадлежность технического устройства: АО «Лебединский ГОК»</t>
  </si>
  <si>
    <t>06-ТУ-00578-2024</t>
  </si>
  <si>
    <t>22.01.2024 14:01:36</t>
  </si>
  <si>
    <t>Техническое устройство – конвейер ленточный реверсивный передвижной, технологический №2СК-3, инв.№ 1652337.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</si>
  <si>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06-ТУ-00579-2024</t>
  </si>
  <si>
    <t>22.01.2024 14:01:59</t>
  </si>
  <si>
    <t>Техническое устройство – стеккер (ленточный конвейер с перемещающейся стрелой) штабелеформирующая машина РН165-V, инвентарный №1603890. Опасный производственный объект, где применяется техническое устройство: Цех по производству металлизированных брикетов (ЦГБЖ), (рег. № А06-00331-0017 гос. реестра ОПО, III класс опасности). Принадлежность технического устройства: АО «Лебединский ГОК»</t>
  </si>
  <si>
    <t>06-ТУ-00580-2024</t>
  </si>
  <si>
    <t>22.01.2024 14:02:21</t>
  </si>
  <si>
    <t>Техническое устройство – моторный думпкар тягового агрегата ОПЭ1А, заводской №117Б, инвентарный №2001313. Опасный производственный объект, где применяется техническое устройство: Рудник с открытым способом разработки (карьер), (рег. № А06-00331-0003 гос. реестра ОПО, II класс опасности). Принадлежность технического устройства: АО «Лебединский ГОК»</t>
  </si>
  <si>
    <t>06-ТУ-00581-2024</t>
  </si>
  <si>
    <t>22.01.2024 14:02:50</t>
  </si>
  <si>
    <t>Техническое устройство – моторный думпкар тягового агрегата ОПЭ1А, заводской №117А, инвентарный №2001312. Опасный производственный объект, где применяется техническое устройство: Рудник с открытым способом разработки (карьер), (рег. № А06-00331-0003 гос. реестра ОПО, II класс опасности). Принадлежность технического устройства: АО «Лебединский ГОК»</t>
  </si>
  <si>
    <t>06-ТУ-00582-2024</t>
  </si>
  <si>
    <t>22.01.2024 14:03:23</t>
  </si>
  <si>
    <t>Техническое устройство – электровоз управления тягового агрегата ОПЭ1А, заводской №117, инвентарный №2054023. Опасный производственный объект, где применяется техническое устройство: Рудник с открытым способом разработки (карьер), (рег. № А06-00331-0003 гос. реестра ОПО, II класс опасности). Принадлежность технического устройства: АО «Лебединский ГОК»</t>
  </si>
  <si>
    <t>06-ТУ-00583-2024</t>
  </si>
  <si>
    <t>22.01.2024 14:03:52</t>
  </si>
  <si>
    <t>Техническое устройство – конвейер ленточный реверсивный стационарный, технологический №ПБ-3, инв. № 1624564.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</si>
  <si>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06-ТУ-00584-2024</t>
  </si>
  <si>
    <t>22.01.2024 14:04:35</t>
  </si>
  <si>
    <t>Техническое устройство – электровоз управления тягового агрегата ОПЭ1АМ, заводской №101, инвентарный №2053301. Опасный производственный объект, где применяется техническое устройство: Рудник с открытым способом разработки (карьер), (рег. № А06-00331-0003 гос. реестра ОПО, II класс опасности). Принадлежность технического устройства: АО «Лебединский ГОК»</t>
  </si>
  <si>
    <t>06-ТУ-00585-2024</t>
  </si>
  <si>
    <t>22.01.2024 14:05:07</t>
  </si>
  <si>
    <t>АКЦИОНЕРНОЕ ОБЩЕСТВО "СТОЙЛЕНСКИЙ ГОРНО-ОБОГАТИТЕЛЬНЫЙ КОМБИНАТ"</t>
  </si>
  <si>
    <t>Заключение № 23-1752 АТЦ экспертизы промышленной безопасности на техническое устройство: Самосвал карьерный БелАЗ-75131, хозяйственный №124, инвентарный
№1002978.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</si>
  <si>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06-ТУ-00586-2024</t>
  </si>
  <si>
    <t>22.01.2024 14:05:33</t>
  </si>
  <si>
    <t>Техническое устройство – электровоз управления тягового агрегата ОПЭ1А, заводской №48, инвентарный №2060170. Опасный производственный объект, где применяется техническое устройство: Рудник с открытым способом разработки (карьер), (рег. № А06-00331-0003 гос. реестра ОПО, II класс опасности). Принадлежность технического устройства: АО «Лебединский ГОК»</t>
  </si>
  <si>
    <t>06-ТУ-00587-2024</t>
  </si>
  <si>
    <t>22.01.2024 14:05:56</t>
  </si>
  <si>
    <t>Техническое устройство – моторный думпкар тягового агрегата ОПЭ1А, заводской №48А, инвентарный №2001322. Опасный производственный объект, где применяется техническое устройство: Рудник с открытым способом разработки (карьер), (рег. № А06-00331-0003 гос. реестра ОПО, II класс опасности). Принадлежность технического устройства: АО «Лебединский ГОК»</t>
  </si>
  <si>
    <t>06-ТУ-00588-2024</t>
  </si>
  <si>
    <t>22.01.2024 14:06:19</t>
  </si>
  <si>
    <t>Техническое устройство – моторный думпкар тягового агрегата ОПЭ1АМ, заводской №101Б, инвентарный №2001305. Опасный производственный объект, где применяется техническое устройство: Рудник с открытым способом разработки (карьер), (рег. № А06-00331-0003 гос. реестра ОПО, II класс опасности). Принадлежность технического устройства: АО «Лебединский ГОК»</t>
  </si>
  <si>
    <t>06-ТУ-00589-2024</t>
  </si>
  <si>
    <t>22.01.2024 14:06:40</t>
  </si>
  <si>
    <t>Техническое устройство – моторный думпкар тягового агрегата ОПЭ1А, заводской №48Б, инвентарный №2001323. Опасный производственный объект, где применяется техническое устройство: Рудник с открытым способом разработки (карьер), (рег. № А06-00331-0003 гос. реестра ОПО, II класс опасности). Принадлежность технического устройства: АО «Лебединский ГОК»</t>
  </si>
  <si>
    <t>06-ТУ-00590-2024</t>
  </si>
  <si>
    <t>22.01.2024 14:07:03</t>
  </si>
  <si>
    <t>ОБЩЕСТВО С ОГРАНИЧЕННОЙ ОТВЕТСТВЕННОСТЬЮ "БЕЛГОРОДСТАЛЬМОНТАЖ"</t>
  </si>
  <si>
    <t>техническое устройство Кран монтажный гусеничный специальный СКГ-401 зав.№ 186, рег.№ К-00049-11</t>
  </si>
  <si>
    <t>06-ТУ-00591-2024</t>
  </si>
  <si>
    <t>22.01.2024 14:07:30</t>
  </si>
  <si>
    <t>техническое устройство Кран мостовой электрический КМЭ-15 зав.№ 1850, рег.№ 1-7456</t>
  </si>
  <si>
    <t>06-ТУ-00592-2024</t>
  </si>
  <si>
    <t>22.01.2024 14:44:48</t>
  </si>
  <si>
    <t>техническое устройство Кран мостовой электрический КМЭ -10 зав.№ 2, рег.№ 1-7521</t>
  </si>
  <si>
    <t>06-ТУ-00593-2024</t>
  </si>
  <si>
    <t>22.01.2024 14:45:51</t>
  </si>
  <si>
    <t>ОБЩЕСТВО С ОГРАНИЧЕННОЙ ОТВЕТСТВЕННОСТЬЮ "ПОЛИСИНТЕЗ"</t>
  </si>
  <si>
    <t>техническое устройство Друк-фильтр, зав. № 870.0281, поз. Ф-8, рег. № Х-199</t>
  </si>
  <si>
    <t xml:space="preserve">АЭ.21.02865.001; АЭ.21.06594.001; </t>
  </si>
  <si>
    <t>06-ТУ-00603-2024</t>
  </si>
  <si>
    <t>22.01.2024 15:33:38</t>
  </si>
  <si>
    <t>техническое устройство Ресивер сжатого воздуха V-3,2 м3, зав. №293</t>
  </si>
  <si>
    <t xml:space="preserve">АЭ.21.06594.001; АЭ.22.02865.004; </t>
  </si>
  <si>
    <t>06-ТУ-00604-2024</t>
  </si>
  <si>
    <t>22.01.2024 15:34:07</t>
  </si>
  <si>
    <t>техническое устройство Реактор V-2,0 м3, зав. №1260, поз. Р-11, рег. № Х-200</t>
  </si>
  <si>
    <t>06-ТУ-00605-2024</t>
  </si>
  <si>
    <t>22.01.2024 15:34:38</t>
  </si>
  <si>
    <t>техническое устройство Сборник V-1,0 м3, зав. №748, поз. Сб-16.2, рег. №Х-237</t>
  </si>
  <si>
    <t xml:space="preserve">АЭ.21.06594.001; </t>
  </si>
  <si>
    <t>06-ТУ-00606-2024</t>
  </si>
  <si>
    <t>22.01.2024 15:35:05</t>
  </si>
  <si>
    <t>техническое устройство Сборник н/ст., V-100,0 л. поз. Сб-35, зав. № 6098</t>
  </si>
  <si>
    <t>06-ТУ-00607-2024</t>
  </si>
  <si>
    <t>22.01.2024 15:35:29</t>
  </si>
  <si>
    <t>техническое устройство Сборник поз. Сб-30, зав. № 6110</t>
  </si>
  <si>
    <t>06-ТУ-00642-2024</t>
  </si>
  <si>
    <t>23.01.2024 10:05:52</t>
  </si>
  <si>
    <t>сооружение Трубопровод для транспортировки этилового спирта рег. №1</t>
  </si>
  <si>
    <t xml:space="preserve">АЭ.21.02639.001; </t>
  </si>
  <si>
    <t>06-ЗС-00643-2024</t>
  </si>
  <si>
    <t>23.01.2024 10:07:55</t>
  </si>
  <si>
    <t>техническое устройство Сборник V-6,3 м3, зав. №5491-1, поз. Сб-4.186</t>
  </si>
  <si>
    <t>06-ТУ-00644-2024</t>
  </si>
  <si>
    <t>23.01.2024 10:10:20</t>
  </si>
  <si>
    <t>техническое устройство Сборник V-1,0 м3, зав. №969, поз. Сб-16.1, рег. №Х-201</t>
  </si>
  <si>
    <t>06-ТУ-00645-2024</t>
  </si>
  <si>
    <t>23.01.2024 10:10:43</t>
  </si>
  <si>
    <t>техническое устройство Сборник н/ст., V-100,0 м3, поз. Сб-4.199/1, зав. № 87-1536/2</t>
  </si>
  <si>
    <t>06-ТУ-00646-2024</t>
  </si>
  <si>
    <t>23.01.2024 10:11:06</t>
  </si>
  <si>
    <t>АКЦИОНЕРНОЕ ОБЩЕСТВО "БЕЛГОРОДСКИЙ АБРАЗИВНЫЙ ЗАВОД ИМЕНИ А.И. САФОНОВА"</t>
  </si>
  <si>
    <t>техническое устройство Газорегуляторной установки GRS 12F8-300, зав.№581488/1, участка аппретирования ткани, эксплуатируемой на опасном производственном объекте: Сеть газопотребления ОАО «Белгородский абразивный завод», рег.№ А06-05121-0002, III класс опасности. Место расположения: 308009, Белгородская область, г. Белгород, Михайловское шоссе, д. 2А. АО «БЕЛГОРОДСКИЙ АБРАЗИВНЫЙ ЗАВОД ИМЕНИ А.И. САФОНОВА» 308009, Белгородская область, г. Белгород, Михайловское шоссе, д. 2А</t>
  </si>
  <si>
    <t xml:space="preserve">АЭ.18.05686.003; </t>
  </si>
  <si>
    <t>06-ТУ-00647-2024</t>
  </si>
  <si>
    <t>23.01.2024 10:11:26</t>
  </si>
  <si>
    <t>техническое устройство Надземный газопровод среднего давления цеха ЛАТ, эксплуатируемый на опасном производственном объекте: Сеть газопотребления ОАО «Белгородский абразивный завод», рег.№ А06-05121-0002, III класс опасности. Место расположения: 308009, Белгородская область, г. Белгород, Михайловское шоссе, д. 2А. АО «БЕЛГОРОДСКИЙ АБРАЗИВНЫЙ ЗАВОД ИМЕНИ А.И. САФОНОВА» 308009, Белгородская область, г. Белгород, Михайловское шоссе, д. 2А</t>
  </si>
  <si>
    <t>06-ТУ-00648-2024</t>
  </si>
  <si>
    <t>23.01.2024 10:11:48</t>
  </si>
  <si>
    <t>техническое устройство Внутренний газопровод низкого давления от ГРУ к сушилкам №1; 2 участка аппретирования ткани, эксплуатируемый на опасном производственном объекте: Сеть газопотребления ОАО «Белгородский абразивный завод», рег.№ А06-05121-0002, III класс опасности. Место расположения: 308009, Белгородская область, г. Белгород, Михайловское шоссе, д. 2А. АО «БЕЛГОРОДСКИЙ АБРАЗИВНЫЙ ЗАВОД ИМЕНИ А.И. САФОНОВА» 308009, Белгородская область, г. Белгород, Михайловское шоссе, д. 2А</t>
  </si>
  <si>
    <t>06-ТУ-00649-2024</t>
  </si>
  <si>
    <t>23.01.2024 10:12:19</t>
  </si>
  <si>
    <t>техническое устройство Газовое оборудование газоопальной машины U97/2, зав. №6729, участка аппретирования ткани, эксплуатируемые на опасном производственном объекте: Сеть газопотребления ОАО «Белгородский абразивный завод», рег.№ А06-05121-0002, III класс опасности. Место расположения: 308009, Белгородская область, г. Белгород, Михайловское шоссе, д. 2А. АО «БЕЛГОРОДСКИЙ АБРАЗИВНЫЙ ЗАВОД ИМЕНИ А.И. САФОНОВА» 308009, Белгородская область, г. Белгород, Михайловское шоссе, д. 2А</t>
  </si>
  <si>
    <t>06-ТУ-00650-2024</t>
  </si>
  <si>
    <t>23.01.2024 10:12:57</t>
  </si>
  <si>
    <t>техническое устройство Внутренний газопровод среднего давления цеха ЛАТ в помещении АПК-2, эксплуатируемый на опасном производственном объекте: Сеть газопотребления ОАО «Белгородский абразивный завод», рег.№ А06-05121-0002, III класс опасности. Место расположения: 308009, Белгородская область, г. Белгород, Михайловское шоссе, д. 2А. АО «БЕЛГОРОДСКИЙ АБРАЗИВНЫЙ ЗАВОД ИМЕНИ А.И. САФОНОВА» 308009, Белгородская область, г. Белгород, Михайловское шоссе, д. 2А</t>
  </si>
  <si>
    <t>06-ТУ-00651-2024</t>
  </si>
  <si>
    <t>23.01.2024 10:13:27</t>
  </si>
  <si>
    <t>техническое устройство Газовое оборудование линии аппретирования ткани BRUCKNER зав.№ 1.7528.09, эксплуатируемое на опасном производственном объекте: Сеть газопотребления ОАО «Белгородский абразивный завод», рег.№ А06-05121-0002, III класс опасности. Место расположения: 308009, Белгородская область, г. Белгород, Михайловское шоссе, д. 2А. АО «БЕЛГОРОДСКИЙ АБРАЗИВНЫЙ ЗАВОД ИМЕНИ А.И. САФОНОВА» 308009, Белгородская область, г. Белгород, Михайловское шоссе, д. 2А</t>
  </si>
  <si>
    <t>06-ТУ-00652-2024</t>
  </si>
  <si>
    <t>23.01.2024 10:14:26</t>
  </si>
  <si>
    <t>техническое устройство Газорегуляторной установки GRS 12F8-300, зав.№581488/2, участка аппретирования ткани, эксплуатируемой на опасном производственном объекте: Сеть газопотребления ОАО «Белгородский абразивный завод», рег.№ А06-05121-0002, III класс опасности. Место расположения: 308009, Белгородская область, г. Белгород, Михайловское шоссе, д. 2А. АО «БЕЛГОРОДСКИЙ АБРАЗИВНЫЙ ЗАВОД ИМЕНИ А.И. САФОНОВА» 308009, Белгородская область, г. Белгород, Михайловское шоссе, д. 2А</t>
  </si>
  <si>
    <t>06-ТУ-00653-2024</t>
  </si>
  <si>
    <t>23.01.2024 10:14:55</t>
  </si>
  <si>
    <t>техническое устройство Внутренний газопровод среднего давления, участка аппретирования ткани, эксплуатируемый на опасном производственном объекте: Сеть газопотребления ОАО «Белгородский абразивный завод», рег.№ А06-05121-0002, III класс опасности. Место расположения: 308009, Белгородская область, г. Белгород, Михайловское шоссе, д. 2А. АО «БЕЛГОРОДСКИЙ АБРАЗИВНЫЙ ЗАВОД ИМЕНИ А.И. САФОНОВА» 308009, Белгородская область, г. Белгород, Михайловское шоссе, д. 2А</t>
  </si>
  <si>
    <t>06-ТУ-00654-2024</t>
  </si>
  <si>
    <t>23.01.2024 10:15:59</t>
  </si>
  <si>
    <t>Общество с ограниченной ответственностью "Лабазъ"</t>
  </si>
  <si>
    <t>техническое устройство, применяемое на опасном производственном объекте Нория НЦ-200 инв. № ЛА04-0111. ОПО: Механизированный склад бестарного напольного хранения зерна. Класс опасности ОПО: IV класс. Рег. №А06-05337-0009 от 29.04.2005г. на объекте ООО «Лабазъ» Белгородская область, г. Валуйки, ул. Суржикова, д. 88</t>
  </si>
  <si>
    <t xml:space="preserve">АЭ.21.02099.002; </t>
  </si>
  <si>
    <t>06-ТУ-00658-2024</t>
  </si>
  <si>
    <t>23.01.2024 11:10:51</t>
  </si>
  <si>
    <t>техническое устройство, применяемое на опасном производственном объекте Нория НЦ-200 инв. № ЛА04-0112. ОПО: Механизированный склад бестарного напольного хранения зерна. Класс опасности ОПО: IV класс. Рег. №А06-05337-0009 от 29.04.2005г. на объекте ООО «Лабазъ» Белгородская область, г. Валуйки, ул. Суржикова, д. 88</t>
  </si>
  <si>
    <t>06-ТУ-00659-2024</t>
  </si>
  <si>
    <t>23.01.2024 11:11:20</t>
  </si>
  <si>
    <t>техническое устройство, применяемое на опасном производственном объекте Конвейер ленточный ЛТ-500 инв. № ЛА04-0170. ОПО: Механизированный склад бестарного напольного хранения зерна. Класс опасности ОПО: IV класс. Рег. №А06-05337-0009 от 29.04.2005г. на объекте ООО «Лабазъ» Белгородская область, г. Валуйки, ул. Суржикова, д. 88</t>
  </si>
  <si>
    <t>06-ТУ-00662-2024</t>
  </si>
  <si>
    <t>23.01.2024 12:03:50</t>
  </si>
  <si>
    <t>техническое устройство, применяемое на опасном производственном объекте Конвейер ленточный ЛТ-500 инв. № ЛА10-0170. ОПО: Механизированный склад бестарного напольного хранения зерна. Класс опасности ОПО: IV класс. Рег. №А06-05337-0009 от 29.04.2005г. на объекте ООО «Лабазъ» Белгородская область, г. Валуйки, ул. Суржикова, д. 88</t>
  </si>
  <si>
    <t>06-ТУ-00663-2024</t>
  </si>
  <si>
    <t>23.01.2024 13:01:08</t>
  </si>
  <si>
    <t>техническое устройство, применяемое на опасном производственном объекте Конвейер ленточный ЛТ-500 инв. № ЛА04-0171. ОПО: Механизированный склад бестарного напольного хранения зерна. Класс опасности ОПО: IV класс. Рег. №А06-05337-0009 от 29.04.2005г. на объекте ООО «Лабазъ» Белгородская область, г. Валуйки, ул. Суржикова, д. 88</t>
  </si>
  <si>
    <t>06-ТУ-00664-2024</t>
  </si>
  <si>
    <t>23.01.2024 13:01:55</t>
  </si>
  <si>
    <t>техническое устройство, применяемое на опасном производственном объекте Конвейер ленточный ЛТ-500 инв. № ЛА04-0189. ОПО: Механизированный склад бестарного напольного хранения зерна. Класс опасности ОПО: IV класс. Рег. №А06-05337-0009 от 29.04.2005г. на объекте ООО «Лабазъ» Белгородская область, г. Валуйки, ул. Суржикова, д. 88</t>
  </si>
  <si>
    <t>06-ТУ-00665-2024</t>
  </si>
  <si>
    <t>23.01.2024 13:02:20</t>
  </si>
  <si>
    <t>техническое устройство, применяемое на опасном производственном объекте Конвейер ленточный ЛТ-500 инв. № ЛА04-0190. ОПО: Механизированный склад бестарного напольного хранения зерна. Класс опасности ОПО: IV класс. Рег. №А06-05337-0009 от 29.04.2005г. на объекте ООО «Лабазъ» Белгородская область, г. Валуйки, ул. Суржикова, д. 88</t>
  </si>
  <si>
    <t>06-ТУ-00666-2024</t>
  </si>
  <si>
    <t>23.01.2024 13:02:41</t>
  </si>
  <si>
    <t>техническое устройство, применяемое на опасном производственном объекте Конвейер ленточный ЛТ-500 инв. № ЛА04-0167. ОПО: Механизированный склад бестарного напольного хранения зерна. Класс опасности ОПО: IV класс. Рег. №А06-05337-0009 от 29.04.2005г. на объекте ООО «Лабазъ» Белгородская область, г. Валуйки, ул. Суржикова, д. 88</t>
  </si>
  <si>
    <t>06-ТУ-00667-2024</t>
  </si>
  <si>
    <t>23.01.2024 13:03:01</t>
  </si>
  <si>
    <t>техническое устройство, применяемое на опасном производственном объекте Нория НЦ-100 инв. № ЛА04-0109. ОПО: Механизированный склад бестарного напольного хранения зерна Класс опасности ОПО IV класс Рег. №А06-05337-0009 от 29.04.2005г. на объекте ООО «Лабазъ» Белгородская область, г. Валуйки, ул. Суржикова, д. 88</t>
  </si>
  <si>
    <t>06-ТУ-00678-2024</t>
  </si>
  <si>
    <t>23.01.2024 14:07:37</t>
  </si>
  <si>
    <t>техническое устройство, применяемое на опасном производственном объекте Конвейер ленточный ЛТ-500 инв. № ЛА04-0169. ОПО: Механизированный склад бестарного напольного хранения зерна. Класс опасности ОПО: IV класс. Рег. №А06-05337-0009 от 29.04.2005г. на объекте ООО «Лабазъ» Белгородская область, г. Валуйки, ул. Суржикова, д. 88</t>
  </si>
  <si>
    <t>06-ТУ-00679-2024</t>
  </si>
  <si>
    <t>23.01.2024 14:08:04</t>
  </si>
  <si>
    <t>техническое устройство, применяемое на опасном производственном объекте Конвейер ленточный ЛТ-500 инв. № ЛА04-0191. ОПО: Механизированный склад бестарного напольного хранения зерна. Класс опасности ОПО: IV класс. Рег. №А06-05337-0009 от 29.04.2005г. на объекте ООО «Лабазъ» Белгородская область, г. Валуйки, ул. Суржикова, д. 88</t>
  </si>
  <si>
    <t>06-ТУ-00680-2024</t>
  </si>
  <si>
    <t>23.01.2024 14:08:30</t>
  </si>
  <si>
    <t>техническое устройство, применяемое на опасном производственном объекте Конвейер ленточный ЛТ-500 инв. № ЛА04-0192. ОПО: Механизированный склад бестарного напольного хранения зерна. Класс опасности ОПО: IV класс. Рег. №А06-05337-0009 от 29.04.2005г. на объекте ООО «Лабазъ» Белгородская область, г. Валуйки, ул. Суржикова, д. 88</t>
  </si>
  <si>
    <t>06-ТУ-00681-2024</t>
  </si>
  <si>
    <t>23.01.2024 14:08:52</t>
  </si>
  <si>
    <t>техническое устройство, применяемое на опасном производственном объекте Конвейер ленточный ЛТ-500 инв. № ЛА04-0176. ОПО: Механизированный склад бестарного напольного хранения зерна. Класс опасности ОПО: IV класс. Рег. №А06-05337-0009 от 29.04.2005г. на объекте ООО «Лабазъ» Белгородская область, г. Валуйки, ул. Суржикова, д. 88</t>
  </si>
  <si>
    <t>06-ТУ-00682-2024</t>
  </si>
  <si>
    <t>23.01.2024 14:09:12</t>
  </si>
  <si>
    <t>техническое устройство, применяемое на опасном производственном объекте Конвейер ленточный ЛТ-500 инв. № ЛА10-0169. ОПО: Механизированный склад бестарного напольного хранения зерна. Класс опасности ОПО: IV класс. Рег. №А06-05337-0009 от 29.04.2005г. на объекте ООО «Лабазъ» Белгородская область, г. Валуйки, ул. Суржикова, д. 88</t>
  </si>
  <si>
    <t>06-ТУ-00683-2024</t>
  </si>
  <si>
    <t>23.01.2024 14:09:49</t>
  </si>
  <si>
    <t>техническое устройство, применяемое на опасном производственном объекте Нория НЦ-200 инв. № ЛА00-0110. ОПО: Механизированный склад бестарного напольного хранения зерна Класс опасности ОПО IV класс Рег. №А06-05337-0009 от 29.04.2005г. на объекте ООО «Лабазъ» Белгородская область, г. Валуйки, ул. Суржикова, д. 88</t>
  </si>
  <si>
    <t>06-ТУ-00684-2024</t>
  </si>
  <si>
    <t>23.01.2024 14:47:29</t>
  </si>
  <si>
    <t>техническое устройство, применяемое на опасном производственном объекте Нория НЦ-175 инв. № ЛА04-0115. ОПО: Механизированный склад бестарного напольного хранения зерна. Класс опасности ОПО: IV класс. Рег. №А06-05337-0009 от 29.04.2005г. на объекте ООО «Лабазъ» Белгородская область, г. Валуйки, ул. Суржикова, д. 88</t>
  </si>
  <si>
    <t>06-ТУ-00685-2024</t>
  </si>
  <si>
    <t>23.01.2024 14:47:54</t>
  </si>
  <si>
    <t>На техническое устройство, Контактный напочвенный локомотив TLP120F, заводской номер TLP120F_TO/009, Изготовитель «FERRIT s.r.o.» (Чешская Республика), до начала применения</t>
  </si>
  <si>
    <t>06-ТУ-00688-2024</t>
  </si>
  <si>
    <t>23.01.2024 16:23:29</t>
  </si>
  <si>
    <t>на техническое устройство вагон с опрокидным кузовом код № 000000800 (шахта Слепая)</t>
  </si>
  <si>
    <t>06-ТУ-00689-2024</t>
  </si>
  <si>
    <t>23.01.2024 16:23:54</t>
  </si>
  <si>
    <t>на технические устройства лебедки шахтные вспомогательные ЛП-950 зав. № 336, инв. № 703318, зав. № 315, инв. № 703295</t>
  </si>
  <si>
    <t>06-ТУ-00690-2024</t>
  </si>
  <si>
    <t>23.01.2024 16:24:18</t>
  </si>
  <si>
    <t>на технические устройства лебедки шахтные вспомогательные ЛП-950 зав. № 487, инв. № 704249, зав. № 485, инв. № 704225</t>
  </si>
  <si>
    <t>06-ТУ-00691-2024</t>
  </si>
  <si>
    <t>23.01.2024 16:24:42</t>
  </si>
  <si>
    <t>Техническое устройство – конвейер ленточный стационарный, технологический №20-038, инв. № 5501821.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</si>
  <si>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06-ТУ-00708-2024</t>
  </si>
  <si>
    <t>24.01.2024 15:41:10</t>
  </si>
  <si>
    <t>Техническое устройство – конвейер ленточный стационарный, технологический №20-2-5, инв. № 1641300.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</si>
  <si>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06-ТУ-00709-2024</t>
  </si>
  <si>
    <t>24.01.2024 15:41:42</t>
  </si>
  <si>
    <t>Техническое устройство – отгрузочный ленточный конвейер продукта (брикетов) РН175-V, инвентарный №1603890. Опасный производственный объект, где применяется техническое устройство: Цех по производству металлизированных брикетов (ЦГБЖ), (рег. № А06-00331-0017 гос. реестра ОПО, III класс опасности). Принадлежность технического устройства: АО «Лебединский ГОК»</t>
  </si>
  <si>
    <t>06-ТУ-00710-2024</t>
  </si>
  <si>
    <t>24.01.2024 15:42:04</t>
  </si>
  <si>
    <t>Техническое устройство – конвейер ленточный стационарный, технологический №2СК-8, инв. № 1604395.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</si>
  <si>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06-ТУ-00711-2024</t>
  </si>
  <si>
    <t>24.01.2024 15:42:46</t>
  </si>
  <si>
    <t>Техническое устройство – конвейер ленточный стационарный, технологический №20-2-12, инв. № 1641508.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</si>
  <si>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06-ТУ-00712-2024</t>
  </si>
  <si>
    <t>24.01.2024 15:43:10</t>
  </si>
  <si>
    <t>Открытое акционерное общество "Белгородский экспериментальный завод рыбных комбикормов"</t>
  </si>
  <si>
    <t>техническое устройство, применяемое на опасном производственном объекте Нория Н-100 поз. № Д-19. ОПО: Цех по производству  комбикормовой продукции  Класс опасности ОПО III класс  Рег. №А06-00091-0001 от 21.06.2000г.  на объекте ОАО «Белгородский экспериментальный завод рыбных комбикормов» Белгородская обл., Ракитянский р-н, п. Пролетарский, Борисовское шоссе, 1</t>
  </si>
  <si>
    <t>06-ТУ-00713-2024</t>
  </si>
  <si>
    <t>24.01.2024 15:43:35</t>
  </si>
  <si>
    <t>техническое устройство, применяемое на опасном производственном объекте Нория Н-10 поз. № E3. ОПО: Цех по производству  комбикормовой продукции  Класс опасности ОПО III класс  Рег. №А06-00091-0001 от 21.06.2000г.  на объекте ОАО «Белгородский экспериментальный завод рыбных комбикормов» Белгородская обл., Ракитянский р-н, п. Пролетарский, Борисовское шоссе, 1</t>
  </si>
  <si>
    <t>06-ТУ-00720-2024</t>
  </si>
  <si>
    <t>24.01.2024 16:29:28</t>
  </si>
  <si>
    <t>техническое устройство, применяемое на опасном производственном объекте Нория Н-10 зав. № J 798, поз. № E2-M2. ОПО: Цех по производству  комбикормовой продукции  Класс опасности ОПО III класс  Рег. №А06-00091-0001 от 21.06.2000г.  на объекте ОАО «Белгородский экспериментальный завод рыбных комбикормов» Белгородская обл., Ракитянский р-н, п. Пролетарский, Борисовское шоссе, 1</t>
  </si>
  <si>
    <t>06-ТУ-00721-2024</t>
  </si>
  <si>
    <t>24.01.2024 16:29:59</t>
  </si>
  <si>
    <t>техническое устройство, применяемое на опасном производственном объекте Нория Н-100 инв. № 1249, поз. № В-4. ОПО: Цех по производству  комбикормовой продукции  Класс опасности ОПО III класс  Рег. №А06-00091-0001 от 21.06.2000г.  на объекте ОАО «Белгородский экспериментальный завод рыбных комбикормов» Белгородская обл., Ракитянский р-н, п. Пролетарский, Борисовское шоссе, 1</t>
  </si>
  <si>
    <t>06-ТУ-00722-2024</t>
  </si>
  <si>
    <t>24.01.2024 16:30:21</t>
  </si>
  <si>
    <t>техническое устройство, применяемое на опасном производственном объекте Нория Н-100 инв. № 1267, поз. № Д-6     ОПО: Цех по производству  комбикормовой продукции  Класс опасности ОПО III класс  Рег. №А06-00091-0001 от 21.06.2000г.  на объекте ОАО «Белгородский экспериментальный завод рыбных комбикормов» Белгородская обл., Ракитянский р-н, п. Пролетарский, Борисовское шоссе, 1</t>
  </si>
  <si>
    <t>06-ТУ-00723-2024</t>
  </si>
  <si>
    <t>24.01.2024 16:30:40</t>
  </si>
  <si>
    <t>техническое устройство, применяемое на опасном производственном объекте Нория Н-10 зав. № J 298, поз. № E1-M1  ОПО: Цех по производству  комбикормовой продукции  Класс опасности ОПО III класс  Рег. №А06-00091-0001 от 21.06.2000г.  на объекте ОАО «Белгородский экспериментальный завод рыбных комбикормов» Белгородская обл., Ракитянский р-н, п. Пролетарский, Борисовское шоссе, 1</t>
  </si>
  <si>
    <t>06-ТУ-00724-2024</t>
  </si>
  <si>
    <t>24.01.2024 16:31:01</t>
  </si>
  <si>
    <t>Техническое устройство – ленточный конвейер РН140-V, инвентарный №1603890. Опасный производственный объект, где применяется техническое устройство: Цех по производству металлизированных брикетов (ЦГБЖ), (рег. № А06-00331-0017 гос. реестра ОПО, III класс опасности). Принадлежность технического устройства: АО «Лебединский ГОК»</t>
  </si>
  <si>
    <t>06-ТУ-00736-2024</t>
  </si>
  <si>
    <t>25.01.2024 9:58:42</t>
  </si>
  <si>
    <t>Техническое устройство – ленточный конвейер РН190-V, инвентарный №1603890. Опасный производственный объект, где применяется техническое устройство: Цех по производству металлизированных брикетов (ЦГБЖ), (рег. № А06-00331-0017 гос. реестра ОПО, III класс опасности). Принадлежность технического устройства: АО «Лебединский ГОК»</t>
  </si>
  <si>
    <t>06-ТУ-00737-2024</t>
  </si>
  <si>
    <t>25.01.2024 9:59:07</t>
  </si>
  <si>
    <t>техническое устройство, применяемое на опасном производственном объекте Нория Н-100 инв. № 1263, поз. № А-2. ОПО: Цех по производству  комбикормовой продукции  Класс опасности ОПО III класс  Рег. №А06-00091-0001 от 21.06.2000г.  на объекте ОАО «Белгородский экспериментальный завод рыбных комбикормов» Белгородская обл., Ракитянский р-н, п. Пролетарский, Борисовское шоссе, 1</t>
  </si>
  <si>
    <t>06-ТУ-00738-2024</t>
  </si>
  <si>
    <t>25.01.2024 9:59:42</t>
  </si>
  <si>
    <t>техническое устройство, применяемое на опасном производственном объекте Нория Н-100 инв. № 1236, поз. № C-6. ОПО: Цех по производству  комбикормовой продукции  Класс опасности ОПО III класс  Рег. №А06-00091-0001 от 21.06.2000г.  на объекте ОАО «Белгородский экспериментальный завод рыбных комбикормов» Белгородская обл., Ракитянский р-н, п. Пролетарский, Борисовское шоссе, 1</t>
  </si>
  <si>
    <t>06-ТУ-00739-2024</t>
  </si>
  <si>
    <t>25.01.2024 10:00:00</t>
  </si>
  <si>
    <t>техническое устройство, применяемое на опасном производственном объекте Нория Н-100 инв. № 1257, поз. № А-8. ОПО: Цех по производству  комбикормовой продукции. Класс опасности ОПО: III класс. Рег. №А06-00091-0001 от 21.06.2000г.  на объекте ОАО «Белгородский экспериментальный завод рыбных комбикормов» Белгородская обл., Ракитянский р-н, п. Пролетарский, Борисовское шоссе, 1</t>
  </si>
  <si>
    <t>06-ТУ-00740-2024</t>
  </si>
  <si>
    <t>25.01.2024 10:00:20</t>
  </si>
  <si>
    <t>Акционерное общество "Белгороднефтепродукт"</t>
  </si>
  <si>
    <t xml:space="preserve">сооружение Автомобильная эстакада налива светлых нефтепродуктов (АСН), применяемая на опасном производственном объекте «Площадка нефтебазы Белгородской нефтебазы», рег. № А06-05040-0069, III класс опасности,                                                АО «Белгороднефтепродукт»
</t>
  </si>
  <si>
    <t>Общество с ограниченной ответственностью "Воронежский региональный экспертный центр"</t>
  </si>
  <si>
    <t xml:space="preserve">АЭ.23.06845.001; </t>
  </si>
  <si>
    <t>06-ЗС-00741-2024</t>
  </si>
  <si>
    <t>25.01.2024 10:01:04</t>
  </si>
  <si>
    <t>техническое устройство Резервуар РГС - 25 м3, тех. № 34, применяемый на опасном производственном объекте «Площадка нефтебазы Белгородского цеха» рег. № А06-05040-0069, III класс опасности, АО «Белгороднефтепродукт»</t>
  </si>
  <si>
    <t xml:space="preserve">АЭ.20.00212.033; </t>
  </si>
  <si>
    <t>06-ТУ-00742-2024</t>
  </si>
  <si>
    <t>25.01.2024 10:01:25</t>
  </si>
  <si>
    <t>техническое устройство, применяемое на опасном производственном объекте Нория Н-100 инв. №  1244, поз. № B-9. ОПО: Цех по производству  комбикормовой продукции  Класс опасности ОПО III класс  Рег. №А06-00091-0001 от 21.06.2000г.  на объекте ОАО «Белгородский экспериментальный завод рыбных комбикормов» Белгородская обл., Ракитянский р-н, п. Пролетарский, Борисовское шоссе, 1</t>
  </si>
  <si>
    <t>06-ТУ-00743-2024</t>
  </si>
  <si>
    <t>25.01.2024 10:02:00</t>
  </si>
  <si>
    <t>техническое устройства Резервуар РГС - 25 м3, тех. № 33, применяемый на опасном производственном объекте «Площадка нефтебазы Белгородского цеха» рег. № А06-05040-0069, III класс опасности, АО «Белгороднефтепродукт»</t>
  </si>
  <si>
    <t>06-ТУ-00744-2024</t>
  </si>
  <si>
    <t>25.01.2024 10:02:25</t>
  </si>
  <si>
    <t>сооружение Резервуар РВСП-1000, тех. № 12, применяемый на опасном производственном объекте «Площадка нефтебазы Губкинской нефтебазы», рег. № А06-05040-0073, III класс опасности, АО «Белгороднефтепродукт» Белгородская обл., Губкинский р-н, с. Долгое</t>
  </si>
  <si>
    <t>06-ЗС-00745-2024</t>
  </si>
  <si>
    <t>25.01.2024 10:02:46</t>
  </si>
  <si>
    <t>техническое устройство Резервуар РГС - 25 м3, тех. № 21, применяемый на опасном производственном объекте «Площадка нефтебазы Губкинского цеха» рег. № А06-05040-0073, III класс опасности, АО «Белгороднефтепродукт»</t>
  </si>
  <si>
    <t>06-ТУ-00746-2024</t>
  </si>
  <si>
    <t>25.01.2024 10:03:08</t>
  </si>
  <si>
    <t>На техническое устройство, Шахтная подъемная машина типа Ц3,5*2А зав.№7201012порядковый номер 2 (клеть),установленной на стволе №2</t>
  </si>
  <si>
    <t>Акционерное общество «Специализированное монтажно-наладочное управление «Цветметналадка»</t>
  </si>
  <si>
    <t xml:space="preserve">АЭ.21.01582.003; </t>
  </si>
  <si>
    <t>06-ТУ-00759-2024</t>
  </si>
  <si>
    <t>25.01.2024 11:00:59</t>
  </si>
  <si>
    <t>техническое устройство, применяемое на опасном производственном объекте  Распределитель поз. № В-10. ОПО: Цех по производству  комбикормовой продукции. Класс опасности ОПО: III класс  Рег. №А06-00091-0001 от 21.06.2000г.  на объекте ОАО «Белгородский экспериментальный завод рыбных комбикормов» Белгородская обл., Ракитянский р-н, п. Пролетарский, Борисовское шоссе, 1</t>
  </si>
  <si>
    <t>06-ТУ-00789-2024</t>
  </si>
  <si>
    <t>25.01.2024 16:06:10</t>
  </si>
  <si>
    <t>техническое устройство, применяемое на опасном производственном объекте  Смеситель поз. № В-6. ОПО: Цех по производству  комбикормовой продукции  Класс опасности ОПО III класс  Рег. №А06-00091-0001 от 21.06.2000г.  на объекте ОАО «Белгородский экспериментальный завод рыбных комбикормов» Белгородская обл., Ракитянский р-н, п. Пролетарский, Борисовское шоссе, 1</t>
  </si>
  <si>
    <t>06-ТУ-00790-2024</t>
  </si>
  <si>
    <t>25.01.2024 16:06:30</t>
  </si>
  <si>
    <t>техническое устройство, применяемое на опасном производственном объекте  Конвейер винтовой поз. № С6А. ОПО: Цех по производству  комбикормовой продукции. Класс опасности ОПО III класс  Рег. №А06-00091-0001 от 21.06.2000г.  на объекте ОАО «Белгородский экспериментальный завод рыбных комбикормов» Белгородская обл., Ракитянский р-н, п. Пролетарский, Борисовское шоссе, 1</t>
  </si>
  <si>
    <t>06-ТУ-00791-2024</t>
  </si>
  <si>
    <t>25.01.2024 16:06:48</t>
  </si>
  <si>
    <t>техническое устройство, применяемое на опасном производственном объекте Конвейер винтовой CPM зав. № SC-1/002, поз. № DC1-M1. ОПО: Цех по производству  комбикормовой продукции  Класс опасности ОПО III класс  Рег. №А06-00091-0001 от 21.06.2000г.  на объекте ОАО «Белгородский экспериментальный завод рыбных комбикормов» Белгородская обл., Ракитянский р-н, п. Пролетарский, Борисовское шоссе, 1</t>
  </si>
  <si>
    <t>06-ТУ-00792-2024</t>
  </si>
  <si>
    <t>25.01.2024 16:07:09</t>
  </si>
  <si>
    <t>техническое устройство, применяемое на опасном производственном объекте Конвейер цепной поз. № СС1-М1. ОПО: Цех по производству  комбикормовой продукции  Класс опасности ОПО III класс  Рег. №А06-00091-0001 от 21.06.2000г.  на объекте ОАО «Белгородский экспериментальный завод рыбных комбикормов» Белгородская обл., Ракитянский р-н, п. Пролетарский, Борисовское шоссе, 1</t>
  </si>
  <si>
    <t>06-ТУ-00793-2024</t>
  </si>
  <si>
    <t>25.01.2024 16:07:32</t>
  </si>
  <si>
    <t>техническое устройство, применяемое на опасном производственном объекте Конвейер винтовой поз. № 2. ОПО: Цех по производству  комбикормовой продукции  Класс опасности ОПО III класс  Рег. №А06-00091-0001 от 21.06.2000г.  на объекте ОАО «Белгородский экспериментальный завод рыбных комбикормов» Белгородская обл., Ракитянский р-н, п. Пролетарский, Борисовское шоссе, 1</t>
  </si>
  <si>
    <t>06-ТУ-00794-2024</t>
  </si>
  <si>
    <t>25.01.2024 16:07:50</t>
  </si>
  <si>
    <t>техническое устройство, применяемое на опасном производственном объекте Конвейер цепной У8-УТ-200 поз. № СС1-М2. ОПО: Цех по производству  комбикормовой продукции. Класс опасности ОПО: III класс  Рег. №А06-00091-0001 от 21.06.2000г.  на объекте ОАО «Белгородский экспериментальный завод рыбных комбикормов» Белгородская обл., Ракитянский р-н, п. Пролетарский, Борисовское шоссе, 1</t>
  </si>
  <si>
    <t>06-ТУ-00795-2024</t>
  </si>
  <si>
    <t>25.01.2024 16:08:13</t>
  </si>
  <si>
    <t>техническое устройство, применяемое на опасном производственном объекте Нория Н-100 инв. № 1290, поз. № Е-12. ОПО: Цех по производству  комбикормовой продукции. Класс опасности ОПО: III класс. Рег. №А06-00091-0001 от 21.06.2000г. на объекте ОАО «Белгородский экспериментальный завод рыбных комбикормов» Белгородская обл., Ракитянский р-н, п. Пролетарский, Борисовское шоссе, 1</t>
  </si>
  <si>
    <t>06-ТУ-00796-2024</t>
  </si>
  <si>
    <t>25.01.2024 16:09:07</t>
  </si>
  <si>
    <t>техническое устройство, применяемое на опасном производственном объекте Конвейер винтовой поз. № DS-1. ОПО: Цех по производству  комбикормовой продукции  Класс опасности ОПО III класс  Рег. №А06-00091-0001 от 21.06.2000г.  на объекте ОАО «Белгородский экспериментальный завод рыбных комбикормов» Белгородская обл., Ракитянский р-н, п. Пролетарский, Борисовское шоссе, 1</t>
  </si>
  <si>
    <t>06-ТУ-00797-2024</t>
  </si>
  <si>
    <t>25.01.2024 16:09:32</t>
  </si>
  <si>
    <t>техническое устройство, применяемое на опасном производственном объекте Нория Н-100 инв. № 1287, поз. № Е-9. ОПО: Цех по производству  комбикормовой продукции. Класс опасности ОПО: III класс. Рег. №А06-00091-0001 от 21.06.2000г. на объекте ОАО «Белгородский экспериментальный завод рыбных комбикормов» Белгородская обл., Ракитянский р-н, п. Пролетарский, Борисовское шоссе, 1</t>
  </si>
  <si>
    <t>06-ТУ-00798-2024</t>
  </si>
  <si>
    <t>25.01.2024 16:10:08</t>
  </si>
  <si>
    <t>техническое устройство Насосный агрегат 3ЦГ 200/50-37-5У, зав. № 537, применяемого на опасном производственном объекте  «Площадка нефтебазы Белгородской нефтебазы», рег. № А06-05040-0069, класс опасности III, АО «Белгороднефтепродукт»</t>
  </si>
  <si>
    <t>06-ТУ-00799-2024</t>
  </si>
  <si>
    <t>25.01.2024 16:11:20</t>
  </si>
  <si>
    <t>техническое устройство Насосный агрегат КМН 125-100-160, тех. № 5, применяемый на опасном производственном объекте  «Площадка нефтебазы Губкинской нефтебазы», рег. № А06-05040-0073, класс опасности III,  АО «Белгороднефтепродукт»</t>
  </si>
  <si>
    <t>06-ТУ-00800-2024</t>
  </si>
  <si>
    <t>25.01.2024 16:12:46</t>
  </si>
  <si>
    <t>сооружение Технологический трубопровод светлых нефтепродуктов, применяемый на опасном производственном объекте «Площадка нефтебазы Белгородской нефтебазы», рег. № А06-05040-0069, класс опасности III, АО «Белгороднефтепродукт»</t>
  </si>
  <si>
    <t>06-ЗС-00801-2024</t>
  </si>
  <si>
    <t>25.01.2024 16:18:02</t>
  </si>
  <si>
    <t>техническое устройство Установка переносная для верхнего слива нефтепродуктов УПВС-80, поз. № 1, применяемого на опасном производственном объекте  «Площадка нефтебазы Белгородской нефтебазы», рег. № А06-05040-0069, класс опасности III,  АО «Белгороднефтепродукт»</t>
  </si>
  <si>
    <t>06-ТУ-00802-2024</t>
  </si>
  <si>
    <t>25.01.2024 16:18:24</t>
  </si>
  <si>
    <t>техническое устройство Установка переносная для верхнего слива нефтепродуктов УПВС-80, поз. № 2, применяемая на опасном производственном объекте  «Площадка нефтебазы Белгородской нефтебазы»,  рег. № А06-05040-0069, класс опасности III,  АО «Белгороднефтепродукт»</t>
  </si>
  <si>
    <t>06-ТУ-00803-2024</t>
  </si>
  <si>
    <t>25.01.2024 16:18:43</t>
  </si>
  <si>
    <t>техническое устройство: кран мостовой электрический крюковой 10С-20-12-У3 зав. № 48831, инв. № 310233, уч. № П-10338, г/п 10т</t>
  </si>
  <si>
    <t xml:space="preserve">АЭ.21.04282.002; </t>
  </si>
  <si>
    <t>06-ТУ-00804-2024</t>
  </si>
  <si>
    <t>25.01.2024 17:22:47</t>
  </si>
  <si>
    <t>техническое устройство: кран мостовой электрический специальный грейферный КГ 2036.00.000-08.13 зав. № 7465, инв. № 3132031, уч. № П-20839, г/п 20 т</t>
  </si>
  <si>
    <t>06-ТУ-00805-2024</t>
  </si>
  <si>
    <t>25.01.2024 17:23:13</t>
  </si>
  <si>
    <t>Техническое устройство – питатель пластинчатый 2-18-60, технологический № 20-2-1, инв.№ 1641283.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</si>
  <si>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06-ТУ-00820-2024</t>
  </si>
  <si>
    <t>29.01.2024 11:01:33</t>
  </si>
  <si>
    <t>Техническое устройство – питатель пластинчатый 2-18-60, технологический № 20-2-01, инв.№ 1641284.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</si>
  <si>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06-ТУ-00821-2024</t>
  </si>
  <si>
    <t>29.01.2024 11:02:08</t>
  </si>
  <si>
    <t>Техническое устройство – магнитный дешламатор МД-9, технологический № 3-55, инв. № 1641470.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</si>
  <si>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06-ТУ-00822-2024</t>
  </si>
  <si>
    <t>29.01.2024 11:02:40</t>
  </si>
  <si>
    <t>Техническое устройство – магнитный дешламатор МД-9, технологический № 20-1-52, инв. № 1640354.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</si>
  <si>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06-ТУ-00823-2024</t>
  </si>
  <si>
    <t>29.01.2024 11:40:16</t>
  </si>
  <si>
    <t>Техническое устройство – конвейер ленточный стационарный, технологический №20-2-13, инв. № 1641462.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</si>
  <si>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06-ТУ-00824-2024</t>
  </si>
  <si>
    <t>29.01.2024 11:40:45</t>
  </si>
  <si>
    <t>Техническое устройство – магнитный дешламатор МД-9, технологический № 20-2-51, инв. № 1696475.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</si>
  <si>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06-ТУ-00825-2024</t>
  </si>
  <si>
    <t>29.01.2024 11:41:34</t>
  </si>
  <si>
    <t>техническое устройство Насосный агрегат 3ЦГ 200/50-37-5У, зав. № 536, применяемый на опасном производственном объекте  «Площадка нефтебазы Белгородской нефтебазы», рег. № А06-05040-0069, класс опасности III,  АО «Белгороднефтепродукт»</t>
  </si>
  <si>
    <t>06-ТУ-00839-2024</t>
  </si>
  <si>
    <t>29.01.2024 15:50:04</t>
  </si>
  <si>
    <t>техническое устройство Насосный агрегат ЭНП-100 (НП-100), тех. № 2, применяемый на опасном производственном объекте «Площадка нефтебазы Губкинской нефтебазы», рег. № А06-05040-0073, класс опасности III,  АО «Белгороднефтепродукт»</t>
  </si>
  <si>
    <t>06-ТУ-00840-2024</t>
  </si>
  <si>
    <t>29.01.2024 15:53:26</t>
  </si>
  <si>
    <t>техническое устройство, применяемое на опасном производственном объекте Локальный фильтр ФЛ-1050 зав. № 16137, поз. № 3.44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</si>
  <si>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06-ТУ-00841-2024</t>
  </si>
  <si>
    <t>29.01.2024 15:53:44</t>
  </si>
  <si>
    <t>техническое устройство, применяемое на опасном производственном объекте Локальный фильтр ФЛ-1050 зав. №        16140, поз. № 3.47.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</si>
  <si>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06-ТУ-00842-2024</t>
  </si>
  <si>
    <t>29.01.2024 15:54:02</t>
  </si>
  <si>
    <t>техническое устройство, применяемое на опасном производственном объекте  Локальный фильтр ФЛ-1050 зав. №        16096, поз. № 3.48.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</si>
  <si>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06-ТУ-00843-2024</t>
  </si>
  <si>
    <t>29.01.2024 15:54:25</t>
  </si>
  <si>
    <t>техническое устройство, применяемое на опасном производственном объекте Нория Е-175 зав. № 27016, поз. №  1.9.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</si>
  <si>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06-ТУ-00844-2024</t>
  </si>
  <si>
    <t>29.01.2024 15:54:51</t>
  </si>
  <si>
    <t>техническое устройство, применяемое на опасном производственном объекте Конвейер скребковый КСТ-400 зав. №  26045,  поз. № 2.24.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</si>
  <si>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06-ТУ-00845-2024</t>
  </si>
  <si>
    <t>29.01.2024 15:55:15</t>
  </si>
  <si>
    <t>техническое устройство Резервуар РГС - 10 м3, тех. № 35, применяемый на опасном производственном объекте «Площадка нефтебазы Белгородского цеха» рег. № А06-05040-0069, III класс опасности, АО «Белгороднефтепродукт»</t>
  </si>
  <si>
    <t>06-ТУ-00846-2024</t>
  </si>
  <si>
    <t>29.01.2024 15:55:43</t>
  </si>
  <si>
    <t>техническое устройство, применяемое на опасном производственном объекте Конвейер скребковый КСТ-400 зав. №  26046, поз. № 2.22.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</si>
  <si>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06-ТУ-00847-2024</t>
  </si>
  <si>
    <t>29.01.2024 15:56:21</t>
  </si>
  <si>
    <t>техническое устройство, применяемое на опасном производственном объекте Конвейер скребковый КСТ-400 зав. № 26042,  поз. № 2.21.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</si>
  <si>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06-ТУ-00848-2024</t>
  </si>
  <si>
    <t>29.01.2024 15:56:58</t>
  </si>
  <si>
    <t>техническое устройство, применяемое на опасном производственном объекте Конвейер скребковый КСТ-400 зав. № 26043,  поз. № 2.20.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</si>
  <si>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06-ТУ-00849-2024</t>
  </si>
  <si>
    <t>29.01.2024 15:57:29</t>
  </si>
  <si>
    <t>техническое устройство, применяемое на опасном производственном объекте Конвейер скребковый КСТ-400 зав. №  26040,  поз. № 2.19.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</si>
  <si>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06-ТУ-00850-2024</t>
  </si>
  <si>
    <t>29.01.2024 15:57:51</t>
  </si>
  <si>
    <t>техническое устройство, применяемое на опасном производственном объекте Конвейер скребковый КСТ-400 зав. №  26041,  поз. № 2.18.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</si>
  <si>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06-ТУ-00851-2024</t>
  </si>
  <si>
    <t>29.01.2024 15:58:12</t>
  </si>
  <si>
    <t>техническое устройство, применяемое на опасном производственном объекте Конвейер скребковый КСТ-400 зав. №  26044,  поз. № 2.25.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</si>
  <si>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06-ТУ-00852-2024</t>
  </si>
  <si>
    <t>29.01.2024 15:58:37</t>
  </si>
  <si>
    <t>техническое устройство, применяемое на опасном производственном объекте  Конвейер скребковый КСТ-400 зав. №  26047, поз. № 2.23.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</si>
  <si>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06-ТУ-00853-2024</t>
  </si>
  <si>
    <t>29.01.2024 15:58:57</t>
  </si>
  <si>
    <t>Техническое устройство – сгуститель П-50, технологический №3, инв. № 1613390.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</si>
  <si>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06-ТУ-00867-2024</t>
  </si>
  <si>
    <t>30.01.2024 12:45:33</t>
  </si>
  <si>
    <t>Техническое устройство – мельница ММС 70х23, технологический №8-6, инв. № 1697551.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</si>
  <si>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06-ТУ-00868-2024</t>
  </si>
  <si>
    <t>30.01.2024 12:46:13</t>
  </si>
  <si>
    <t>Техническое устройство – сгуститель Ц-50, технологический №8, инв.№ 1613393.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</si>
  <si>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06-ТУ-00869-2024</t>
  </si>
  <si>
    <t>30.01.2024 12:46:45</t>
  </si>
  <si>
    <t>техническое устройство электровоз контактный шахтный К10 инв. № 11555, зав. № 5446</t>
  </si>
  <si>
    <t>06-ТУ-00870-2024</t>
  </si>
  <si>
    <t>30.01.2024 12:47:14</t>
  </si>
  <si>
    <t>техническое устройство зарядчик пневматический порционный РПЗ-06(1) инв. № 709950, хоз. № 8, зав. № 5213</t>
  </si>
  <si>
    <t xml:space="preserve">АЭ.21.01418.002; </t>
  </si>
  <si>
    <t>06-ТУ-00871-2024</t>
  </si>
  <si>
    <t>30.01.2024 12:47:54</t>
  </si>
  <si>
    <t>техническое устройство зарядчик пневматический порционный РПЗ-06(1) инв. № 709951, хоз. № 9, зав. № 5224</t>
  </si>
  <si>
    <t>06-ТУ-00872-2024</t>
  </si>
  <si>
    <t>30.01.2024 12:48:24</t>
  </si>
  <si>
    <t>Техническое устройство – сгуститель Ц-50, технологический №2А, инв. № 1613483.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</si>
  <si>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06-ТУ-00873-2024</t>
  </si>
  <si>
    <t>30.01.2024 12:48:49</t>
  </si>
  <si>
    <t>технические устройства вагонетки грузовые ВГ-1,3 инв. № 703808, инв. № 703809, инв. № 703810</t>
  </si>
  <si>
    <t>06-ТУ-00874-2024</t>
  </si>
  <si>
    <t>30.01.2024 12:49:12</t>
  </si>
  <si>
    <t>техническое устройство, применяемое на опасном производственном объекте  Нория Е-175 зав. №  27014, поз. № 1.7.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</si>
  <si>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06-ТУ-00875-2024</t>
  </si>
  <si>
    <t>30.01.2024 12:51:31</t>
  </si>
  <si>
    <t>Техническое устройство – сгуститель Ц-100, технологический №3, инв. № 1641260.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</si>
  <si>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06-ТУ-00876-2024</t>
  </si>
  <si>
    <t>30.01.2024 12:51:51</t>
  </si>
  <si>
    <t>техническое устройство зарядчик пневматический порционный РПЗ-06(1) инв. № 709954, зав. № 5236</t>
  </si>
  <si>
    <t>06-ТУ-00877-2024</t>
  </si>
  <si>
    <t>30.01.2024 12:52:20</t>
  </si>
  <si>
    <t>техническое устройство зарядчик пневматический порционный РПЗ-06(1) инв. № 709953, зав. № 5235</t>
  </si>
  <si>
    <t>06-ТУ-00878-2024</t>
  </si>
  <si>
    <t>30.01.2024 12:52:52</t>
  </si>
  <si>
    <t>техническое устройство зарядчик пневматический порционный РПЗ-06(1) инв. № 709952, зав. № 5234</t>
  </si>
  <si>
    <t>06-ТУ-00879-2024</t>
  </si>
  <si>
    <t>30.01.2024 12:53:19</t>
  </si>
  <si>
    <t>техническое устройство зарядчик пневматический порционный РПЗ-06(1) инв. № 709955, зав. № 5240</t>
  </si>
  <si>
    <t>06-ТУ-00880-2024</t>
  </si>
  <si>
    <t>30.01.2024 12:53:41</t>
  </si>
  <si>
    <t>техническое устройство вагон для доставки взрывчатых материалов ВДВМ инв. № 707823, зав. № 7</t>
  </si>
  <si>
    <t>06-ТУ-00881-2024</t>
  </si>
  <si>
    <t>30.01.2024 12:54:04</t>
  </si>
  <si>
    <t>техническое устройство зарядчик пневматический порционный РПЗ-06(1) инв. № 708983, зав. № 4538</t>
  </si>
  <si>
    <t>06-ТУ-00882-2024</t>
  </si>
  <si>
    <t>30.01.2024 12:54:30</t>
  </si>
  <si>
    <t>АКЦИОНЕРНОЕ  ОБЩЕСТВО "ЭФИРНОЕ"</t>
  </si>
  <si>
    <t xml:space="preserve">документация на техническое перевооружение опасного производственного объекта АО «Эфирное» «Подготовительное (подработочное) отделение» (рег. № А06-00176-0004 от 30.03.2002 г., IV класс опасности) по адресу:  Белгородская область, Алексеевский городской округ, г. Алексеевка, ул. Фрунзе, д.2
</t>
  </si>
  <si>
    <t>Общество с ограниченной ответственностью "ПРОММАШ ТЕСТ Инжиниринг"</t>
  </si>
  <si>
    <t xml:space="preserve">АЭ.22.01503.003; </t>
  </si>
  <si>
    <t>06-ТП-00883-2024</t>
  </si>
  <si>
    <t>30.01.2024 12:55:32</t>
  </si>
  <si>
    <t>Документация на техническое перевооружение опасного производственного объекта АО «Эфирное» «Сеть газопотребления ОАО «ЭФКО» (III класс опасности). Устройство паропровода от здания парокотельного цеха до здания отделения грануляции по объекту: «Парокотельный цех №1, расположенный по адресу: Белгородская область, г. Алексеевка, ул. Мостовая, д. 54 (шифр 30-01-23-Р)»</t>
  </si>
  <si>
    <t>ОБЩЕСТВО С ОГРАНИЧЕННОЙ ОТВЕТСТВЕННОСТЬЮ НАУЧНО-ТЕХНИЧЕСКИЙ ЦЕНТР "РЕГИОНЭКСПЕРТ"</t>
  </si>
  <si>
    <t xml:space="preserve">АЭ.21.03457.003; АЭ.22.03457.009; </t>
  </si>
  <si>
    <t>06-ТП-00884-2024</t>
  </si>
  <si>
    <t>30.01.2024 12:57:09</t>
  </si>
  <si>
    <t xml:space="preserve">техническое устройство, применяемое на опасном производственном объекте  Нория Е-175 зав. №  27015, поз. № 1.8.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
</t>
  </si>
  <si>
    <t>06-ТУ-00891-2024</t>
  </si>
  <si>
    <t>30.01.2024 14:24:59</t>
  </si>
  <si>
    <t>техническое устройство, применяемое на опасном производственном объекте Нория Е-175 зав. № 27010, поз. №  1.2.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</si>
  <si>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06-ТУ-00892-2024</t>
  </si>
  <si>
    <t>30.01.2024 14:41:02</t>
  </si>
  <si>
    <t>техническое устройство, применяемое на опасном производственном объекте Нория Е-175 зав. № 27009, поз. № 1.3.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</si>
  <si>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06-ТУ-00893-2024</t>
  </si>
  <si>
    <t>30.01.2024 14:41:29</t>
  </si>
  <si>
    <t>техническое устройство, применяемое на опасном производственном объекте  Локальный фильтр ФЛ-1050 зав. № 16105, поз. № 3.21.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</si>
  <si>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06-ТУ-00894-2024</t>
  </si>
  <si>
    <t>30.01.2024 14:58:02</t>
  </si>
  <si>
    <t>техническое устройство, применяемое на опасном производственном объекте  Локальный фильтр ФЛ-1050 зав. № 16109, поз. №  3.23.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</si>
  <si>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06-ТУ-00895-2024</t>
  </si>
  <si>
    <t>30.01.2024 15:18:16</t>
  </si>
  <si>
    <t>техническое устройство, применяемое на опасном производственном объекте  Локальный фильтр ФЛ-1400 зав. № 16081,  поз. № 3.2.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</si>
  <si>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06-ТУ-00896-2024</t>
  </si>
  <si>
    <t>30.01.2024 15:18:37</t>
  </si>
  <si>
    <t>техническое устройство, применяемое на опасном производственном объекте  Конвейер винтовой TVS 1501 зав. № 21.754, поз. № 8.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</si>
  <si>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06-ТУ-00897-2024</t>
  </si>
  <si>
    <t>30.01.2024 16:12:36</t>
  </si>
  <si>
    <t>техническое устройство, применяемое на опасном производственном объекте Конвейер винтовой КВТ-200 поз. № 2.3.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</si>
  <si>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06-ТУ-00898-2024</t>
  </si>
  <si>
    <t>30.01.2024 16:12:56</t>
  </si>
  <si>
    <t>техническое устройство, применяемое на опасном производственном объекте  Конвейер скребковый КСТ-200 зав. № 9206, поз. № 2.1.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</si>
  <si>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06-ТУ-00899-2024</t>
  </si>
  <si>
    <t>30.01.2024 16:13:19</t>
  </si>
  <si>
    <t>техническое устройство, применяемое на опасном производственном объекте  Локальный фильтр ФЛ-1400 зав. № 16086,  поз. № 3.3.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</si>
  <si>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06-ТУ-00900-2024</t>
  </si>
  <si>
    <t>30.01.2024 16:13:41</t>
  </si>
  <si>
    <t>техническое устройство, применяемое на опасном производственном объекте Конвейер винтовой КВТ-200 поз. № 2.4.1.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</si>
  <si>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06-ТУ-00909-2024</t>
  </si>
  <si>
    <t>30.01.2024 17:02:10</t>
  </si>
  <si>
    <t>техническое устройство, применяемое на опасном производственном объекте  Смеситель зав. № 21.700, поз. № 6.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</si>
  <si>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06-ТУ-00910-2024</t>
  </si>
  <si>
    <t>30.01.2024 17:02:31</t>
  </si>
  <si>
    <t>техническое устройство, применяемое на опасном производственном объекте Кондиционер поз. № 7.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</si>
  <si>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06-ТУ-00911-2024</t>
  </si>
  <si>
    <t>30.01.2024 17:02:48</t>
  </si>
  <si>
    <t>техническое устройство, применяемое на опасном производственном объекте Экспандер ОЕ 23.2 зав. № 21.708, поз. № 9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</si>
  <si>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06-ТУ-00912-2024</t>
  </si>
  <si>
    <t>30.01.2024 17:03:05</t>
  </si>
  <si>
    <t>техническое устройство, применяемое на опасном производственном объекте  Сушилка ленточная ВТ 1520-03 зав. №   21.722, поз. № 12.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</si>
  <si>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06-ТУ-00914-2024</t>
  </si>
  <si>
    <t>30.01.2024 17:03:35</t>
  </si>
  <si>
    <t>техническое устройство, применяемое на опасном производственном объекте Нория Е-175 зав. №  27011, поз. №  1.4.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</si>
  <si>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06-ТУ-00924-2024</t>
  </si>
  <si>
    <t>30.01.2024 17:09:04</t>
  </si>
  <si>
    <t>техническое устройство, применяемое на опасном производственном объекте Нория Е-175 зав. №  27012 , поз. № 1.5.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</si>
  <si>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06-ТУ-00926-2024</t>
  </si>
  <si>
    <t>30.01.2024 17:11:12</t>
  </si>
  <si>
    <t>техническое устройство, применяемое на опасном производственном объекте  Нория Е-175 зав. №  27013 , поз. № 1.6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</si>
  <si>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06-ТУ-00927-2024</t>
  </si>
  <si>
    <t>30.01.2024 17:13:50</t>
  </si>
  <si>
    <t>техническое устройство, применяемое на опасном производственном объекте  Конвейер скребковый КСТ-400 зав. № 26080 , поз. №  2.5.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</si>
  <si>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06-ТУ-00928-2024</t>
  </si>
  <si>
    <t>30.01.2024 17:33:42</t>
  </si>
  <si>
    <t>Заключение № 23-1787 ГОФ экспертизы промышленной
безопасности на техническое устройство: конвейер ленточный стационарный ЛК-С2000-1200, технологический № СМ-11 .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</si>
  <si>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06-ТУ-00960-2024</t>
  </si>
  <si>
    <t>31.01.2024 16:41:53</t>
  </si>
  <si>
    <t>сооружение: Конденсатопровод ТЭ-316 УЦВС №3, применяемый на опасном производственном объекте: «Цех электросталеплавильный», рег. № А06-05009-0023</t>
  </si>
  <si>
    <t xml:space="preserve">АЭ.21.01737.002; АЭ.21.02943.001; АЭ.22.04442.002; </t>
  </si>
  <si>
    <t>06-ЗС-00961-2024</t>
  </si>
  <si>
    <t>31.01.2024 16:42:15</t>
  </si>
  <si>
    <t>сооружение: Паропровод от узла редуцирования ПТ-28 до УЦВС №1, применяемый на опасном производственном объекте: «Цех электросталеплавильный», рег. № А06-05009-0023</t>
  </si>
  <si>
    <t>06-ЗС-00962-2024</t>
  </si>
  <si>
    <t>31.01.2024 16:43:06</t>
  </si>
  <si>
    <t>сооружение: Паропровод от узла редуцирования ПТ-26 до УЦВС №3, применяемый на опасном производственном объекте: «Цех электросталеплавильный», рег. № А06-05009-0023</t>
  </si>
  <si>
    <t>06-ЗС-00963-2024</t>
  </si>
  <si>
    <t>31.01.2024 16:43:29</t>
  </si>
  <si>
    <t>Техническое устройство – магнитный дешламатор МД-5, технологический №4-53, инв. № 1603859.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</si>
  <si>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06-ТУ-00964-2024</t>
  </si>
  <si>
    <t>31.01.2024 16:43:50</t>
  </si>
  <si>
    <t>Техническое устройство – магнитный дешламатор МД-5, технологический №4-56, инв. № 1603863.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</si>
  <si>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06-ТУ-00965-2024</t>
  </si>
  <si>
    <t>31.01.2024 16:44:12</t>
  </si>
  <si>
    <t>сооружение: Паропровод от узла редуцирования ПТ-28 до УЦВС №2, применяемый на опасном производственном объекте: «Цех электросталеплавильный», рег. № А06-05009-0023</t>
  </si>
  <si>
    <t>06-ЗС-00966-2024</t>
  </si>
  <si>
    <t>31.01.2024 16:46:30</t>
  </si>
  <si>
    <t>Техническое устройство – конвейер ленточный реверсивный передвижной, технологический №104, инв. № 1699223.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</si>
  <si>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06-ТУ-00967-2024</t>
  </si>
  <si>
    <t>31.01.2024 16:46:55</t>
  </si>
  <si>
    <t>Сооружение – технологический трубопровод корпуса обогащения между осями 127-197 (водоводы ОФ, УО №3) технологический В1,В2,В3,В4, инв. № 1102068.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</si>
  <si>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 xml:space="preserve">АЭ.21.00472.002; АЭ.21.01045.002; АЭ.23.07111.002; </t>
  </si>
  <si>
    <t>06-ЗС-00968-2024</t>
  </si>
  <si>
    <t>31.01.2024 16:47:23</t>
  </si>
  <si>
    <t>Техническое устройство – конвейер ленточный стационарный, технологический №С-4, инв. № 1604391.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</si>
  <si>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06-ТУ-00969-2024</t>
  </si>
  <si>
    <t>31.01.2024 16:47:51</t>
  </si>
  <si>
    <t>Техническое устройство – конвейер ленточный стационарный, технологический №19-2-12, инв. № 1632273.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</si>
  <si>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06-ТУ-00971-2024</t>
  </si>
  <si>
    <t>31.01.2024 16:48:21</t>
  </si>
  <si>
    <t>техническое устройство машина погрузочная 1ППН5 инв. № 703540</t>
  </si>
  <si>
    <t>06-ТУ-00973-2024</t>
  </si>
  <si>
    <t>31.01.2024 16:49:10</t>
  </si>
  <si>
    <t>техническое устройство электровоз контактный шахтный К10 инв. № 701355, хоз. № 17</t>
  </si>
  <si>
    <t>06-ТУ-00975-2024</t>
  </si>
  <si>
    <t>31.01.2024 16:49:34</t>
  </si>
  <si>
    <t>техническое устройство насос центробежный ЦНС-300/360 инв. № 703498</t>
  </si>
  <si>
    <t>06-ТУ-00976-2024</t>
  </si>
  <si>
    <t>31.01.2024 16:50:17</t>
  </si>
  <si>
    <t>техническое устройство насос центробежный ЦНС-300/360 инв. № 704370</t>
  </si>
  <si>
    <t>06-ТУ-00977-2024</t>
  </si>
  <si>
    <t>31.01.2024 16:51:01</t>
  </si>
  <si>
    <t>техническое устройство электровоз контактный шахтный К10 инв. № 701060, хоз. № 17</t>
  </si>
  <si>
    <t>06-ТУ-00978-2024</t>
  </si>
  <si>
    <t>31.01.2024 16:51:28</t>
  </si>
  <si>
    <t>техническое устройство платформа для перевозки длинномерных материалов инв. № 000001566</t>
  </si>
  <si>
    <t>06-ТУ-00979-2024</t>
  </si>
  <si>
    <t>31.01.2024 16:51:48</t>
  </si>
  <si>
    <t>техническое устройство насос центробежный ЦНС-300/360 инв. № 704574</t>
  </si>
  <si>
    <t>06-ТУ-00980-2024</t>
  </si>
  <si>
    <t>31.01.2024 16:52:42</t>
  </si>
  <si>
    <t>технические устройства платформы для транспортировки грузов инв. №№ 000000303, 000000338, 000000392</t>
  </si>
  <si>
    <t>06-ТУ-00981-2024</t>
  </si>
  <si>
    <t>31.01.2024 16:53:05</t>
  </si>
  <si>
    <t>Техническое устройство – конвейер ленточный стационарный, технологический №19-2-3, инв. № 1633544.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</si>
  <si>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06-ТУ-00982-2024</t>
  </si>
  <si>
    <t>31.01.2024 16:53:37</t>
  </si>
  <si>
    <t>техническое устройство платформа для перевозки длинномерных материалов инв. № 000000296</t>
  </si>
  <si>
    <t>06-ТУ-00983-2024</t>
  </si>
  <si>
    <t>31.01.2024 16:54:01</t>
  </si>
  <si>
    <t>техническое устройство электровоз контактный шахтный К10 инв. № 704031, хоз. № 15</t>
  </si>
  <si>
    <t>06-ТУ-00984-2024</t>
  </si>
  <si>
    <t>31.01.2024 16:54:41</t>
  </si>
  <si>
    <t>техническое устройство электровоз контактный рудничный 14КР инв. № 11904, хоз. № 23</t>
  </si>
  <si>
    <t>06-ТУ-00985-2024</t>
  </si>
  <si>
    <t>31.01.2024 16:55:44</t>
  </si>
  <si>
    <t>техническое устройство контактный рудничный электровоз К14 инв. № 16253, хоз. № 25</t>
  </si>
  <si>
    <t>06-ТУ-00986-2024</t>
  </si>
  <si>
    <t>31.01.2024 16:56:29</t>
  </si>
  <si>
    <t>техническое устройство электровоз контактный рудничный 14КР инв. № 11108, хоз. № 21</t>
  </si>
  <si>
    <t>06-ТУ-00987-2024</t>
  </si>
  <si>
    <t>31.01.2024 16:57:06</t>
  </si>
  <si>
    <t>технические устройства вагонетки шахтные грузовые ВГ-4,5 код №№ 000048580, 000048699, 000048700</t>
  </si>
  <si>
    <t>06-ТУ-00988-2024</t>
  </si>
  <si>
    <t>31.01.2024 16:57:28</t>
  </si>
  <si>
    <t>техническое устройство электровоз контактный рудничный 14КР инв. № 1510, хоз. № 14</t>
  </si>
  <si>
    <t>06-ТУ-00989-2024</t>
  </si>
  <si>
    <t>31.01.2024 16:59:14</t>
  </si>
  <si>
    <t>технические устройства вагонетки шахтные грузовые ВГ-4,5 инв. №№ 703324, 703325, 703326, 703327, 703328</t>
  </si>
  <si>
    <t>06-ТУ-00990-2024</t>
  </si>
  <si>
    <t>31.01.2024 16:59:55</t>
  </si>
  <si>
    <t>Общество с ограниченной ответственностью "ТУЛЬЧИНКА.РУ"</t>
  </si>
  <si>
    <t>техническое устройство Котел ДКВр-4/13, зав. №3656,  рег.№К-8168, применяемый на опасном производственном объекте III класса опасности Сеть газопотребления предприятия ООО «Тульчинка.РУ», рег. № А06-06394-0001</t>
  </si>
  <si>
    <t>ОБЩЕСТВО С ОГРАНИЧЕННОЙ ОТВЕТСТВЕННОСТЬЮ "ДАР-СПЕЦ"</t>
  </si>
  <si>
    <t xml:space="preserve">АЭ.21.04982.004; </t>
  </si>
  <si>
    <t>06-ТУ-00991-2024</t>
  </si>
  <si>
    <t>01.02.2024 9:48:53</t>
  </si>
  <si>
    <t>техническое устройство Экономайзер ЭБ2-142 (И), зав. №1641, рег.№1-587, применяемый на опасном производственном объекте III класса опасности Сеть газопотребления предприятия ООО «Тульчинка.РУ», рег. № А06-06394-0001</t>
  </si>
  <si>
    <t>06-ТУ-00992-2024</t>
  </si>
  <si>
    <t>01.02.2024 9:49:34</t>
  </si>
  <si>
    <t>Открытое акционерное общество "Российские железные дороги"</t>
  </si>
  <si>
    <t>Документация на техническое перевооружение опасного производственного объекта Площадка мостового крана цеха ремонта тепловозов ТО-3, ТР-1 ТЧЭ Белгород-Курский Юго-Восточной дирекции тяги  СП ЦТ - филиала ОАО (РЖД) рег. № А01-07011-13040, IV класса опасности, в части проекта на крановые пути и монтажа мостового крана КМ 10,0-19,5-8,0, рег.№А01-07011-13040 пс, зав. №3225, эксплуатируемого ОАО «РЖД» Юго-Восточной дирекции тяги - структурного подразделения  Дирекции тяги - филиала ОАО «РЖД», находящегося  по адресу: 308001, Белгородской  обл., г. Белгород, ул. Вокзальная, д. 21</t>
  </si>
  <si>
    <t>ОБЩЕСТВО С ОГРАНИЧЕННОЙ ОТВЕТСТВЕННОСТЬЮ "ПРОМЭКСПЕРТИНЖИНИРИНГ"</t>
  </si>
  <si>
    <t xml:space="preserve">АЭ.21.01934.023; </t>
  </si>
  <si>
    <t>06-ТП-00993-2024</t>
  </si>
  <si>
    <t>01.02.2024 9:50:11</t>
  </si>
  <si>
    <t>Документация на техническое перевооружение опасного производственного объекта: Площадка воздухосборников ст. Белгород ТЧЭ Белгород-Курский Юго-Восточной дирекции тяги СП ЦТ - филиала ОАО «РЖД», воздухосборник В-3,2, зав. №76022619, расположенный по адресу: 308001, Белгородская обл., г. Белгород, ул. Вокзальная, д. 21, ОПО рег. № А01-07011-13039</t>
  </si>
  <si>
    <t xml:space="preserve">АЭ.23.05459.001; </t>
  </si>
  <si>
    <t>06-ТП-00994-2024</t>
  </si>
  <si>
    <t>01.02.2024 9:50:44</t>
  </si>
  <si>
    <t>Документация на техническое перевооружение опасного производственного объекта: Площадка воздухосборников ст. Белгород ТЧЭ Белгород-Курский Юго-Восточной дирекции тяги СП ЦТ - филиала ОАО «РЖД», воздухосборник В-6,3, зав. №2848, расположенный по адресу: 308001, Белгородская обл., г. Белгород, ул. Вокзальная, д. 21, ОПО рег. № А01-07011-13039</t>
  </si>
  <si>
    <t>06-ТП-00995-2024</t>
  </si>
  <si>
    <t>01.02.2024 9:51:14</t>
  </si>
  <si>
    <t>Документация на техническое перевооружение опасного производственного объекта: Площадка воздухосборников ст. Белгород ТЧЭ Белгород-Курский Юго-Восточной дирекции тяги СП ЦТ - филиала ОАО «РЖД», воздухосборник В-6,3, зав. №9324-16, расположенный по адресу: 308001, Белгородская обл., г. Белгород, ул. Вокзальная, д. 21, ОПО рег. № А01-07011-13039</t>
  </si>
  <si>
    <t>06-ТП-00996-2024</t>
  </si>
  <si>
    <t>01.02.2024 9:51:43</t>
  </si>
  <si>
    <t>Документация  на техническое перевооружение опасного производственного объекта: Площадка воздухосборников ст. Белгород ТЧЭ Белгород-Курский Юго-Восточной дирекции тяги СП ЦТ - филиала ОАО «РЖД», воздухосборник В-6,3, зав. №9324-27, расположенный по адресу: 308001, Белгородская обл., г. Белгород, ул. Вокзальная, д. 21, ОПО рег. № А01-07011-13039</t>
  </si>
  <si>
    <t>06-ТП-00997-2024</t>
  </si>
  <si>
    <t>01.02.2024 9:52:08</t>
  </si>
  <si>
    <t>Техническое устройство – конвейер ленточный стационарный, технологический №П-4, инв. № 1691851.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</si>
  <si>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06-ТУ-00998-2024</t>
  </si>
  <si>
    <t>01.02.2024 11:58:37</t>
  </si>
  <si>
    <t>Техническое устройство – конвейер ленточный стационарный, технологический №П-3, инв. № 1690045.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</si>
  <si>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06-ТУ-00999-2024</t>
  </si>
  <si>
    <t>01.02.2024 11:59:30</t>
  </si>
  <si>
    <t>Техническое устройство – конвейер ленточный стационарный, технологический №19-2-13, инв. № 1632272.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</si>
  <si>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06-ТУ-01000-2024</t>
  </si>
  <si>
    <t>01.02.2024 12:00:21</t>
  </si>
  <si>
    <t>Техническое устройство – конвейер ленточный стационарный, технологический №П-1, инв. № 1651374.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</si>
  <si>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06-ТУ-01001-2024</t>
  </si>
  <si>
    <t>01.02.2024 12:01:05</t>
  </si>
  <si>
    <t>техническое устройство лебедка шахтная типа ЛУРВ-10 зав. № 0241, инв. № 704116</t>
  </si>
  <si>
    <t>06-ТУ-01002-2024</t>
  </si>
  <si>
    <t>01.02.2024 12:41:13</t>
  </si>
  <si>
    <t>техническое устройство конвейер ленточный (питатель) ЛП №1 В-1200 код № 000014542</t>
  </si>
  <si>
    <t>06-ТУ-01003-2024</t>
  </si>
  <si>
    <t>01.02.2024 12:41:47</t>
  </si>
  <si>
    <t>техническое устройство конвейер ленточный (питатель) ЛП №4 В-1200 код № 000014356</t>
  </si>
  <si>
    <t>06-ТУ-01004-2024</t>
  </si>
  <si>
    <t>01.02.2024 12:42:13</t>
  </si>
  <si>
    <t>техническое устройство конвейер ленточный (питатель) ЛП №7 В-1200 инв. № 800943</t>
  </si>
  <si>
    <t>06-ТУ-01005-2024</t>
  </si>
  <si>
    <t>01.02.2024 12:42:50</t>
  </si>
  <si>
    <t>техническое устройство конвейер ленточный (питатель) ЛП №2 В-1200 код № 000013500</t>
  </si>
  <si>
    <t>06-ТУ-01006-2024</t>
  </si>
  <si>
    <t>01.02.2024 12:43:17</t>
  </si>
  <si>
    <t>техническое устройство конвейер ленточный (питатель) ЛП №3 В-1200 код № 000014911</t>
  </si>
  <si>
    <t>06-ТУ-01007-2024</t>
  </si>
  <si>
    <t>01.02.2024 12:43:39</t>
  </si>
  <si>
    <t>техническое устройство конвейер ленточный (питатель) ЛП №5 В-1200 инв. № 800962</t>
  </si>
  <si>
    <t>06-ТУ-01008-2024</t>
  </si>
  <si>
    <t>01.02.2024 12:44:01</t>
  </si>
  <si>
    <t>техническое устройство конвейер ленточный (питатель) ЛП №6 В-1200 инв. № 800942</t>
  </si>
  <si>
    <t>06-ТУ-01009-2024</t>
  </si>
  <si>
    <t>01.02.2024 12:44:25</t>
  </si>
  <si>
    <t>техническое устройство сепаратор ПБМ-ПП-150/200 инв. № 703856</t>
  </si>
  <si>
    <t>06-ТУ-01010-2024</t>
  </si>
  <si>
    <t>01.02.2024 12:44:48</t>
  </si>
  <si>
    <t>техническое устройство сепаратор ПБМ-ПП-150/200 инв. № 703851</t>
  </si>
  <si>
    <t>06-ТУ-01011-2024</t>
  </si>
  <si>
    <t>01.02.2024 12:45:19</t>
  </si>
  <si>
    <t>техническое устройство, применяемое на опасном производственном объекте  Конвейер скребковый КСТ-400 зав. № 26034, поз. № 2.15.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</si>
  <si>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06-ТУ-01031-2024</t>
  </si>
  <si>
    <t>01.02.2024 16:51:04</t>
  </si>
  <si>
    <t>техническое устройство, применяемое на опасном производственном объекте Конвейер скребковый КСТ-400 зав. № 26039, поз. № 2.11.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</si>
  <si>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06-ТУ-01033-2024</t>
  </si>
  <si>
    <t>01.02.2024 16:52:00</t>
  </si>
  <si>
    <t>техническое устройство, применяемое на опасном производственном объекте Шнек зачистной ШЗ-16 зав. № 83, поз № 1.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</si>
  <si>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06-ТУ-01035-2024</t>
  </si>
  <si>
    <t>01.02.2024 16:52:55</t>
  </si>
  <si>
    <t>техническое устройство, применяемое на опасном производственном объекте  Конвейер скребковый КСТ-400 зав. № 26039, поз. № 2.11.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</si>
  <si>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06-ТУ-01037-2024</t>
  </si>
  <si>
    <t>01.02.2024 16:53:35</t>
  </si>
  <si>
    <t>техническое устройство, применяемое на опасном производственном объекте  Конвейер скребковый УТФ-200, поз. № 22.2.10.1.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</si>
  <si>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06-ТУ-01039-2024</t>
  </si>
  <si>
    <t>01.02.2024 16:54:09</t>
  </si>
  <si>
    <t>техническое устройство, применяемое на опасном производственном объекте  Зерносушилка LAW SBC 24LE.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</si>
  <si>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06-ТУ-01041-2024</t>
  </si>
  <si>
    <t>01.02.2024 16:54:54</t>
  </si>
  <si>
    <t>На техническое устройство: Устройство прицепное проходческое типа УПП-5 инв.№030200007359,зав.№25</t>
  </si>
  <si>
    <t>06-ТУ-01048-2024</t>
  </si>
  <si>
    <t>02.02.2024 10:35:27</t>
  </si>
  <si>
    <t>На техническое устройство: Устройство прицепное проходческое типа УПП-5 инв.№030200007360,зав.№26</t>
  </si>
  <si>
    <t>06-ТУ-01049-2024</t>
  </si>
  <si>
    <t>02.02.2024 10:36:06</t>
  </si>
  <si>
    <t>На техническое устройство: Устройство прицепное проходческое типа УПП-13.5 инв.№030200007381,зав.№23</t>
  </si>
  <si>
    <t>06-ТУ-01050-2024</t>
  </si>
  <si>
    <t>02.02.2024 10:36:35</t>
  </si>
  <si>
    <t>техническое устройство, применяемое на опасном производственном объекте  Шнек зачистной ШЗ-16 зав. № 84, поз № 2.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</si>
  <si>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06-ТУ-01065-2024</t>
  </si>
  <si>
    <t>05.02.2024 11:44:53</t>
  </si>
  <si>
    <t>техническое устройство, применяемое на опасном производственном объекте  Шнек зачистной ШЗ-16 зав. № 86, поз № 3.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</si>
  <si>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06-ТУ-01066-2024</t>
  </si>
  <si>
    <t>05.02.2024 11:45:23</t>
  </si>
  <si>
    <t>техническое устройство, применяемое на опасном производственном объекте  Шнек зачистной ШЗ-16 зав. № 85, поз № 4.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</si>
  <si>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06-ТУ-01069-2024</t>
  </si>
  <si>
    <t>05.02.2024 11:47:08</t>
  </si>
  <si>
    <t>техническое устройство, применяемое на опасном производственном объекте  Нория Е-50, поз. № 22.1.6.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</si>
  <si>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06-ТУ-01071-2024</t>
  </si>
  <si>
    <t>05.02.2024 11:47:36</t>
  </si>
  <si>
    <t>Общество с ограниченной ответственностью "Прохоровский комбикормовый завод"</t>
  </si>
  <si>
    <t>документация на техническое перевооружение опасного производственного объекта «Техническое перевооружение ОПО «Элеватор (цех сои) рег№А06-06924-0007», (III класс опасности).Участок очистки и сушки зерна»</t>
  </si>
  <si>
    <t>ОБЩЕСТВО С ОГРАНИЧЕННОЙ ОТВЕТСТВЕННОСТЬЮ "РТП "ТЕХНОКОМ"</t>
  </si>
  <si>
    <t xml:space="preserve">АЭ.22.01974.001; </t>
  </si>
  <si>
    <t>06-ТП-01072-2024</t>
  </si>
  <si>
    <t>05.02.2024 11:48:50</t>
  </si>
  <si>
    <t>Открытое акционерное общество "Белвино"</t>
  </si>
  <si>
    <t>сооружение, применяемое на опасном производственном объекте Металлическая промышленная дымовая труба Н=32,6 м</t>
  </si>
  <si>
    <t>06-ЗС-01073-2024</t>
  </si>
  <si>
    <t>05.02.2024 11:49:48</t>
  </si>
  <si>
    <t>Закрытое акционерное общество "Спецэнерго"</t>
  </si>
  <si>
    <t>техническое устройство Кран автомобильный КС-3575А, зав. № 1138, рег. № П-20753, Q= 10 т.</t>
  </si>
  <si>
    <t>06-ТУ-01074-2024</t>
  </si>
  <si>
    <t>05.02.2024 11:50:18</t>
  </si>
  <si>
    <t>На техническое устройство: Станок буровой типа БП-100С инв.№030200007935,зав.№086</t>
  </si>
  <si>
    <t>06-ТУ-01075-2024</t>
  </si>
  <si>
    <t>05.02.2024 11:50:43</t>
  </si>
  <si>
    <t>Техническое устройство – конвейер ленточный стационарный, технологический №2ПБ-2, инв. № 1604403.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</si>
  <si>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06-ТУ-01076-2024</t>
  </si>
  <si>
    <t>05.02.2024 11:51:14</t>
  </si>
  <si>
    <t>Техническое устройство – мельница МРГ 55х75А, технологический №12-17, инв. №1647318.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</si>
  <si>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06-ТУ-01146-2024</t>
  </si>
  <si>
    <t>06.02.2024 8:23:10</t>
  </si>
  <si>
    <t>Техническое устройство – мельница МРГ 55х75А, технологический №11-17, инв. №1690277.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</si>
  <si>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06-ТУ-01147-2024</t>
  </si>
  <si>
    <t>06.02.2024 8:23:54</t>
  </si>
  <si>
    <t>Техническое устройство – заборщик роторный ЗР 550-1 технологический №ЗР-1, инв. №1208744. Опасный производственный объект, где применяется техническое устройство: Фабрика окомкования концентрата, (рег. № А06-00331-0007 гос. реестра ОПО, III класс опасности). Принадлежность технического устройства: АО «Лебединский ГОК»</t>
  </si>
  <si>
    <t>06-ТУ-01148-2024</t>
  </si>
  <si>
    <t>06.02.2024 8:24:26</t>
  </si>
  <si>
    <t>Сооружение – технологический трубопровод корпуса обогащения между осями 65-127 (водоводы ОФ, УО №2) инв. № 1122830.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</si>
  <si>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06-ЗС-01149-2024</t>
  </si>
  <si>
    <t>06.02.2024 8:26:11</t>
  </si>
  <si>
    <t>Техническое устройство – конвейер ленточный стационарный, технологический №10-5, инв. № 1654926.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</si>
  <si>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06-ТУ-01150-2024</t>
  </si>
  <si>
    <t>06.02.2024 8:26:46</t>
  </si>
  <si>
    <t>Техническое устройство – конвейер ленточный реверсивный стационарный, технологический №2-10, инв. № 1604474.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</si>
  <si>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06-ТУ-01151-2024</t>
  </si>
  <si>
    <t>06.02.2024 8:27:15</t>
  </si>
  <si>
    <t>АКЦИОНЕРНОЕ ОБЩЕСТВО "ГАЗПРОМ ГАЗОРАСПРЕДЕЛЕНИЕ БЕЛГОРОД"</t>
  </si>
  <si>
    <t>Заключение экспертизы промышленной безопасности рег. № ГПМ-2023/0607-1 документации на техническое перевооружение опасного производственного объекта</t>
  </si>
  <si>
    <t>Общество с ограниченной ответственностью "ГПМ Лифтсервис"</t>
  </si>
  <si>
    <t xml:space="preserve">АЭ.20.01323.002; </t>
  </si>
  <si>
    <t>06-ТП-01152-2024</t>
  </si>
  <si>
    <t>06.02.2024 8:28:01</t>
  </si>
  <si>
    <t>Заключение экспертизы промышленной безопасности рег. № ГПМ-2023/0607-5 документации на техническое перевооружение опасного производственного объекта</t>
  </si>
  <si>
    <t>06-ТП-01153-2024</t>
  </si>
  <si>
    <t>06.02.2024 8:30:04</t>
  </si>
  <si>
    <t>Заключение экспертизы промышленной безопасности рег. № ГПМ-2023/0607-3 документации на техническое перевооружение опасного производственного объекта</t>
  </si>
  <si>
    <t>06-ТП-01154-2024</t>
  </si>
  <si>
    <t>06.02.2024 8:30:44</t>
  </si>
  <si>
    <t>Документация на техническое перевооружение опасного производственного объекта: Фабрика окомкования концентрата рег. № А06–00331–0007, III класс опасности. «АО «Лебединский ГОК» Фабрика окомкования. Участок шихтоподготовки. Корпус приготовления бентонита оси 1-18 (инв. №1107003). Установка фильтра для обеспыливания на силосе V 1500м3. (Г29-04234-03-Р)</t>
  </si>
  <si>
    <t>Общество с ограниченной ответственностью «Центртехнотест»</t>
  </si>
  <si>
    <t xml:space="preserve">АЭ.21.01158.001; </t>
  </si>
  <si>
    <t>06-ТП-01165-2024</t>
  </si>
  <si>
    <t>06.02.2024 11:45:44</t>
  </si>
  <si>
    <t>Техническое устройство – конвейер ленточный стационарный, технологический №2-3, инв. № 1604534.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</si>
  <si>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06-ТУ-01166-2024</t>
  </si>
  <si>
    <t>06.02.2024 11:46:11</t>
  </si>
  <si>
    <t>Техническое устройство – конвейер ленточный стационарный, технологический №13-18, инв. № 1604028.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</si>
  <si>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06-ТУ-01167-2024</t>
  </si>
  <si>
    <t>06.02.2024 11:46:39</t>
  </si>
  <si>
    <t>техническое устройство, применяемое на опасном производственном объекте  Шнек зачистной ШЗ-16 зав. № 89, поз № 5.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</si>
  <si>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06-ТУ-01198-2024</t>
  </si>
  <si>
    <t>06.02.2024 16:12:55</t>
  </si>
  <si>
    <t xml:space="preserve">техническое устройство, применяемое на опасном производственном объекте  Шнек зачистной ШЗ-16 зав. № 90, поз № 7.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t>
  </si>
  <si>
    <t>06-ТУ-01199-2024</t>
  </si>
  <si>
    <t>06.02.2024 16:13:23</t>
  </si>
  <si>
    <t>техническое устройство, применяемое на опасном производственном объекте  Конвейер скребковый КСТ-400 зав. №  26081 , поз. №  2.6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</si>
  <si>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06-ТУ-01200-2024</t>
  </si>
  <si>
    <t>06.02.2024 16:13:41</t>
  </si>
  <si>
    <t>техническое устройство, применяемое на опасном производственном объекте  Конвейер скребковый КСТ-400 зав. №  9208 , поз. №  2.3.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</si>
  <si>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06-ТУ-01201-2024</t>
  </si>
  <si>
    <t>06.02.2024 16:14:01</t>
  </si>
  <si>
    <t>техническое устройство, применяемое на опасном производственном объекте  Локальный фильтр ФЛ-1050, зав. №  10387 , поз. № 3.4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</si>
  <si>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06-ТУ-01202-2024</t>
  </si>
  <si>
    <t>06.02.2024 16:16:40</t>
  </si>
  <si>
    <t>техническое устройство, применяемое на опасном производственном объекте  Локальный фильтр ФЛ-1400, зав. №  16087 , поз. № 3.5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</si>
  <si>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06-ТУ-01203-2024</t>
  </si>
  <si>
    <t>06.02.2024 16:17:02</t>
  </si>
  <si>
    <t>техническое устройство, применяемое на опасном производственном объекте  Конвейер скребковый КСТ-400 зав. №  26079 , поз. №  2.7.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</si>
  <si>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06-ТУ-01204-2024</t>
  </si>
  <si>
    <t>06.02.2024 16:18:34</t>
  </si>
  <si>
    <t>техническое устройство, применяемое на опасном производственном объекте  Конвейер скребковый КСТ-400 зав. №  26078 , поз. №  2.8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</si>
  <si>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06-ТУ-01205-2024</t>
  </si>
  <si>
    <t>06.02.2024 16:19:51</t>
  </si>
  <si>
    <t>техническое устройство, применяемое на опасном производственном объекте  Локальный фильтр ФЛ-1400, зав. №  16082 , поз. № 3.6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</si>
  <si>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06-ТУ-01206-2024</t>
  </si>
  <si>
    <t>06.02.2024 16:27:55</t>
  </si>
  <si>
    <t>техническое устройство, применяемое на опасном производственном объекте Локальный фильтр ФЛ-1400, зав. №  16080 , поз. № 3.8.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</si>
  <si>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06-ТУ-01207-2024</t>
  </si>
  <si>
    <t>06.02.2024 16:28:23</t>
  </si>
  <si>
    <t>техническое устройство, применяемое на опасном производственном объекте  Конвейер скребковый КСТ-400 зав. №  26109, поз. №  2.4.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</si>
  <si>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06-ТУ-01208-2024</t>
  </si>
  <si>
    <t>06.02.2024 16:28:50</t>
  </si>
  <si>
    <t>техническое устройство, применяемое на опасном производственном объекте  Локальный фильтр ФЛ-1400, зав. №  16086 , поз. № 3.7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</si>
  <si>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06-ТУ-01209-2024</t>
  </si>
  <si>
    <t>06.02.2024 16:29:42</t>
  </si>
  <si>
    <t>техническое устройство, применяемое на опасном производственном объекте  Локальный фильтр ФЛ-1400, зав. №  16083 , поз. № 3.9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</si>
  <si>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06-ТУ-01210-2024</t>
  </si>
  <si>
    <t>06.02.2024 16:30:08</t>
  </si>
  <si>
    <t>техническое устройство, применяемое на опасном производственном объекте Локальный фильтр ФЛ-1050, зав. № 16123, поз. № 3.13.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</si>
  <si>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06-ТУ-01211-2024</t>
  </si>
  <si>
    <t>06.02.2024 16:30:27</t>
  </si>
  <si>
    <t>техническое устройство, применяемое на опасном производственном объекте  Конвейер скребковый ТСЦ(В)-100-5890 зав. № 317, поз. № 2.4.1.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</si>
  <si>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06-ТУ-01212-2024</t>
  </si>
  <si>
    <t>06.02.2024 16:31:00</t>
  </si>
  <si>
    <t>Техническое устройство – питатель пластинчатый 2-18-60, технологический № 19-2-1, инв. № 1631793.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</si>
  <si>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06-ТУ-01213-2024</t>
  </si>
  <si>
    <t>06.02.2024 16:31:23</t>
  </si>
  <si>
    <t>Техническое устройство – питатель пластинчатый 2-18-60, технологический № 19-2-01, инв. № 1631792.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</si>
  <si>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06-ТУ-01214-2024</t>
  </si>
  <si>
    <t>06.02.2024 16:31:45</t>
  </si>
  <si>
    <t>Техническое устройство – заборщик роторный ЗР-550 технологический №ЗР-2, инв. № 1604468. Опасный производственный объект, где применяется техническое устройство: Фабрика окомкования концентрата, (рег. № А06-00331-0007 гос. реестра ОПО, III класс опасности). Принадлежность технического устройства: АО «Лебединский ГОК»</t>
  </si>
  <si>
    <t>06-ТУ-01215-2024</t>
  </si>
  <si>
    <t>06.02.2024 16:49:26</t>
  </si>
  <si>
    <t>Заключение № 24-0013 ЖД экспертизы промышленной
безопасности на техническое устройство: Тепловоз ТЭМ2, заводской №7723, инвентарный №6053601.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</si>
  <si>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06-ТУ-01216-2024</t>
  </si>
  <si>
    <t>06.02.2024 16:49:52</t>
  </si>
  <si>
    <t>Заключение № 24-0014 ЖД экспертизы промышленной
безопасности на техническое устройство: Тепловоз ТЭМ2, заводской №7724, инвентарный №6053700.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</si>
  <si>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06-ТУ-01217-2024</t>
  </si>
  <si>
    <t>06.02.2024 16:50:13</t>
  </si>
  <si>
    <t>Заключение № 24-0016 ГОФ экспертизы промышленной
безопасности на техническое устройство: Конвейер ленточный стационарный, технологический № СМ-7, инв. №1001172.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</si>
  <si>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06-ТУ-01218-2024</t>
  </si>
  <si>
    <t>06.02.2024 16:50:35</t>
  </si>
  <si>
    <t>Заключение № 24-0019 ГОФ экспертизы промышленной
безопасности на техническое устройство: Конвейер ленточный стационарный, технологический № СМ-12А, инв. №4100758.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</si>
  <si>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06-ТУ-01219-2024</t>
  </si>
  <si>
    <t>06.02.2024 16:55:14</t>
  </si>
  <si>
    <t>Заключение № 24-0018 ГОФ экспертизы промышленной
безопасности на техническое устройство: Конвейер ленточный стационарный, технологический № СМ-12, инв. №4592600.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</si>
  <si>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06-ТУ-01220-2024</t>
  </si>
  <si>
    <t>06.02.2024 16:56:06</t>
  </si>
  <si>
    <t>Заключение № 24-0020 ГОФ экспертизы промышленной
безопасности на техническое устройство: Конвейер ленточный стационарный, технологический № СМ-16, инв. №4496101.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</si>
  <si>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06-ТУ-01242-2024</t>
  </si>
  <si>
    <t>07.02.2024 14:17:42</t>
  </si>
  <si>
    <t>Заключение № 24-0023 ГОФ экспертизы промышленной
безопасности на техническое устройство: Питатель пластинчатый 2-24-90, технологический № 2-10, инв.№3870. Опасный
производственный объект, где применяется техническое устройство: фабрика обогащения (рег.№А06-00196-0010, гос. реестра ОПО, III класс опасности). Принадлежность технического устройства: АО «Стойленский ГОК»</t>
  </si>
  <si>
    <t>06-ТУ-01243-2024</t>
  </si>
  <si>
    <t>07.02.2024 14:18:38</t>
  </si>
  <si>
    <t>Техническое устройство – питатель дисковый, технологический №3-17, инв. № 1604358.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</si>
  <si>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06-ТУ-01244-2024</t>
  </si>
  <si>
    <t>07.02.2024 14:19:52</t>
  </si>
  <si>
    <t>Техническое устройство – перемешиватель МП-3,15 технологический № 2-158, инв.№ 1637430.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</si>
  <si>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06-ТУ-01245-2024</t>
  </si>
  <si>
    <t>07.02.2024 14:21:18</t>
  </si>
  <si>
    <t>Техническое устройство – конвейер ленточный стационарный, технологический №2ПБ-4, инв.№ 1604363.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</si>
  <si>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06-ТУ-01246-2024</t>
  </si>
  <si>
    <t>07.02.2024 14:42:43</t>
  </si>
  <si>
    <t>техническое устройство конвейер ленточный (питатель) В-1200 L-6м инв. № 000014736</t>
  </si>
  <si>
    <t>06-ТУ-01247-2024</t>
  </si>
  <si>
    <t>07.02.2024 14:43:09</t>
  </si>
  <si>
    <t>техническое устройство сепаратор ПБМ-ПП-90/250 технологический № 10, инвентарный № 31314</t>
  </si>
  <si>
    <t>06-ТУ-01248-2024</t>
  </si>
  <si>
    <t>07.02.2024 14:43:40</t>
  </si>
  <si>
    <t>техническое устройство установка очистки газа (ВУ-01. Система аспирации корпуса дробления ДОФ участок № 2) рег. № 1053, инв. № 39001</t>
  </si>
  <si>
    <t>06-ТУ-01249-2024</t>
  </si>
  <si>
    <t>07.02.2024 14:44:03</t>
  </si>
  <si>
    <t>технические устройства вентиляторы местного проветривания ВМЭ-5 инв. №№ 704252, 704405</t>
  </si>
  <si>
    <t>06-ТУ-01250-2024</t>
  </si>
  <si>
    <t>07.02.2024 14:44:30</t>
  </si>
  <si>
    <t>техническое устройство электровоз контактный рудничный К14х14КР инв. № 16304, хоз. № 36</t>
  </si>
  <si>
    <t>06-ТУ-01251-2024</t>
  </si>
  <si>
    <t>07.02.2024 14:44:50</t>
  </si>
  <si>
    <t>Техническое устройство – перемешиватель МП-3,15 технологический № 4-158, инв.№ 1637591.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</si>
  <si>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06-ТУ-01252-2024</t>
  </si>
  <si>
    <t>07.02.2024 14:45:16</t>
  </si>
  <si>
    <t>технические устройства вагонетки для перевозки блоков инв. №№ 000001347, 000001348</t>
  </si>
  <si>
    <t>06-ТУ-01253-2024</t>
  </si>
  <si>
    <t>07.02.2024 14:45:46</t>
  </si>
  <si>
    <t>технические устройства вентиляторы шахтные местного проветривания типа ВМЭ-6 инв. №№ 703799, 703800</t>
  </si>
  <si>
    <t>06-ТУ-01254-2024</t>
  </si>
  <si>
    <t>07.02.2024 14:46:07</t>
  </si>
  <si>
    <t>Техническое устройство – перемешиватель МП-3,15 технологический № 2-159, инв.№ 1637295.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</si>
  <si>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06-ТУ-01255-2024</t>
  </si>
  <si>
    <t>07.02.2024 14:46:30</t>
  </si>
  <si>
    <t>техническое устройство вентилятор шахтный местного проветривания типа ВМЭ-5 инв. № 000046613</t>
  </si>
  <si>
    <t>06-ТУ-01256-2024</t>
  </si>
  <si>
    <t>07.02.2024 14:46:49</t>
  </si>
  <si>
    <t>технические устройства платформы для перевозки вентиляторов и оборудования инв. №№ 000001431, 000001432</t>
  </si>
  <si>
    <t>06-ТУ-01257-2024</t>
  </si>
  <si>
    <t>07.02.2024 14:47:18</t>
  </si>
  <si>
    <t>ГОСУДАРСТВЕННОЕ УНИТАРНОЕ ПРЕДПРИЯТИЕ БЕЛГОРОДСКОЙ ОБЛАСТИ "СТАРООСКОЛЬСКИЙ ВОДОКАНАЛ"</t>
  </si>
  <si>
    <t>техническое устройство Внутренний газопровод, ГРУ и газовое оборудование</t>
  </si>
  <si>
    <t xml:space="preserve">АЭ.23.04982.001; </t>
  </si>
  <si>
    <t>06-ТУ-01258-2024</t>
  </si>
  <si>
    <t>07.02.2024 14:48:12</t>
  </si>
  <si>
    <t>техническое устройство Паропровод цеха №1, расположенный на опасном производственном объекте ОАО «Белгородский экспериментальный завод рыбных комбикормов»</t>
  </si>
  <si>
    <t>06-ТУ-01317-2024</t>
  </si>
  <si>
    <t>08.02.2024 8:17:56</t>
  </si>
  <si>
    <t>АКЦИОНЕРНОЕ ОБЩЕСТВО "КОНДИТЕРСКАЯ ФАБРИКА "БЕЛОГОРЬЕ"</t>
  </si>
  <si>
    <t>документация на техническое перевооружение опасного производственного объекта сети газопотребления АО «КФ «БЕЛОГОРЬЕ», применяемой на опасном производственном объекте рег. № А06-00356-0001, III класс опасности, АО «КФ «БЕЛОГОРЬЕ»</t>
  </si>
  <si>
    <t>Общество с ограниченной ответственностью "Техностройэксперт"</t>
  </si>
  <si>
    <t xml:space="preserve">АЭ.22.03081.001; </t>
  </si>
  <si>
    <t>06-ТП-01318-2024</t>
  </si>
  <si>
    <t>08.02.2024 8:18:50</t>
  </si>
  <si>
    <t>техническое устройство Паропровод цеха №2, расположенный на опасном производственном объекте ОАО «Белгородский экспериментальный завод рыбных комбикормов»</t>
  </si>
  <si>
    <t>06-ТУ-01319-2024</t>
  </si>
  <si>
    <t>08.02.2024 8:20:22</t>
  </si>
  <si>
    <t>Акционерное общество "Стойленский горно-обогатительный комбинат"</t>
  </si>
  <si>
    <t>документацию по техническому перевооружению опасного производственного объекта «Авторемонтный цех. Установка ресиверов». Шифр ИТ-224ф/23-ВС. Опасный производственный объект – Площадка автотранспортного цеха, рег. № А06-00196-0002 гос. реестра ОПО, III класс опасности</t>
  </si>
  <si>
    <t xml:space="preserve">АЭ.22.00205.001; </t>
  </si>
  <si>
    <t>06-ТП-01320-2024</t>
  </si>
  <si>
    <t>08.02.2024 8:20:42</t>
  </si>
  <si>
    <t>сооружения Газоходы к дымовой трубе двух котлов ДЕ-25 и котла КЕ-18 с газоочистительной установкой, применяемые на опасном производственном объекте: Сеть газопотребления филиала «Валуйский» ООО «МЭЗ Юг Руси», рег. № А29-03165-0082, эксплуатируемыеООО «МЭЗ ЮГ Руси»</t>
  </si>
  <si>
    <t>Общество с ограниченной ответственностью "Инженерный центр "Юнитэкс"</t>
  </si>
  <si>
    <t xml:space="preserve">АЭ.19.04442.001; АЭ.22.04960.001; </t>
  </si>
  <si>
    <t>06-ЗС-01321-2024</t>
  </si>
  <si>
    <t>08.02.2024 8:56:17</t>
  </si>
  <si>
    <t>сооружения Резервуар РВС-1000, тех. № 9, применяемого на опасном производственном объекте «Площадка нефтебазы Губкинской нефтебазы», рег. № А06-05040-0073, III класс опасности, АО «Белгороднефтепродукт» Белгородская обл., Губкинский р-н, с. Долгое</t>
  </si>
  <si>
    <t>06-ЗС-01322-2024</t>
  </si>
  <si>
    <t>08.02.2024 8:56:46</t>
  </si>
  <si>
    <t>технического устройства Насосный агрегат  КМС 100-80-180Е, зав. № 0003, применяемый на опасном производственном объекте  «Площадка нефтебазы Губкинской нефтебазы», рег. № А06-05040-0073, класс опасности III,  АО «Белгороднефтепродукт»</t>
  </si>
  <si>
    <t>06-ТУ-01323-2024</t>
  </si>
  <si>
    <t>08.02.2024 8:57:06</t>
  </si>
  <si>
    <t>Акционерное общество "Белгородский хладокомбинат"</t>
  </si>
  <si>
    <t>Документация на ликвидацию опасного производственного объекта «Цех технологический №2». Класс опасности ОПО: IV класс. Рег. № А06-00008-0012 от 31.03.2005г. АО «Белгородский хладокомбинат», Белгородская область, г. Белгород, ул. Дзгоева, 1</t>
  </si>
  <si>
    <t xml:space="preserve">АЭ.20.00212.027; </t>
  </si>
  <si>
    <t>06-ДЛ-01324-2024</t>
  </si>
  <si>
    <t>08.02.2024 8:57:31</t>
  </si>
  <si>
    <t>Техническое устройство – Питатель пластинчатый 2-18-60, технологический №10-2, инв. № 1620807.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</si>
  <si>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06-ТУ-01325-2024</t>
  </si>
  <si>
    <t>08.02.2024 9:45:10</t>
  </si>
  <si>
    <t>Техническое устройство – питатель пластинчатый 2-18-60, технологический №10-1, инв. № 1620806.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</si>
  <si>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06-ТУ-01326-2024</t>
  </si>
  <si>
    <t>08.02.2024 9:46:04</t>
  </si>
  <si>
    <t>Техническое устройство – конвейер ленточный стационарный, технологический №6-4, инв. № 1604543.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</si>
  <si>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06-ТУ-01327-2024</t>
  </si>
  <si>
    <t>08.02.2024 9:51:48</t>
  </si>
  <si>
    <t>Техническое устройство – конвейер ленточный стационарный, технологический №2-073, инв. № 1604016.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</si>
  <si>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06-ТУ-01328-2024</t>
  </si>
  <si>
    <t>08.02.2024 9:52:09</t>
  </si>
  <si>
    <t>техническое устройство машина погрузочная 1ППН5 инв. № 701353</t>
  </si>
  <si>
    <t>06-ТУ-01348-2024</t>
  </si>
  <si>
    <t>08.02.2024 13:35:13</t>
  </si>
  <si>
    <t>Техническое устройство – конвейер ленточный стационарный, технологический №10-18, инв. № 1604025.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</si>
  <si>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06-ТУ-01349-2024</t>
  </si>
  <si>
    <t>08.02.2024 13:35:37</t>
  </si>
  <si>
    <t>Техническое устройство – конвейер ленточный стационарный, технологический №10-4, инв. № 1654928.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</si>
  <si>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06-ТУ-01350-2024</t>
  </si>
  <si>
    <t>08.02.2024 13:36:32</t>
  </si>
  <si>
    <t>техническое устройство машина погрузочная 1ППН5 инв. № 705143</t>
  </si>
  <si>
    <t>06-ТУ-01351-2024</t>
  </si>
  <si>
    <t>08.02.2024 13:46:18</t>
  </si>
  <si>
    <t>техническое устройство электровоз контактный шахтный К10 инв. № 17781, хоз. № 11</t>
  </si>
  <si>
    <t>06-ТУ-01352-2024</t>
  </si>
  <si>
    <t>08.02.2024 13:46:40</t>
  </si>
  <si>
    <t>техническое устройство электровоз контактный шахтный К10 инв. № 704342, хоз. № 12</t>
  </si>
  <si>
    <t>06-ТУ-01368-2024</t>
  </si>
  <si>
    <t>08.02.2024 17:17:28</t>
  </si>
  <si>
    <t>техническое устройство, применяемое на опасном производственном объекте  Конвейер скребковый УТФ-200, поз. № 22.2.10.2.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</si>
  <si>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06-ТУ-01369-2024</t>
  </si>
  <si>
    <t>08.02.2024 17:17:59</t>
  </si>
  <si>
    <t>Техническое устройство, применяемое на опасном производственном объекте Цех по производству
металлизированных окатышей и брикетов А06-05009-0022 / III Кран мостовой электрический заводской № 1.709, учетный № А06-П-9478</t>
  </si>
  <si>
    <t>Общество с ограниченной ответственностью «Руспромгаз»</t>
  </si>
  <si>
    <t xml:space="preserve">АЭ.21.00172.001; </t>
  </si>
  <si>
    <t>06-ТУ-01370-2024</t>
  </si>
  <si>
    <t>08.02.2024 17:18:20</t>
  </si>
  <si>
    <t>техническое устройство, применяемое на опасном производственном объекте  Охладитель противоточный BPP-OFC-5 поз. № CL-1. ОПО: Цех по производству  комбикормовой продукции  Класс опасности ОПО III класс  Рег. №А06-00091-0001 от 21.06.2000г.  на объекте ОАО «Белгородский экспериментальный завод рыбных комбикормов» Белгородская обл., Ракитянский р-н, п. Пролетарский, Борисовское шоссе, 1</t>
  </si>
  <si>
    <t>06-ТУ-01371-2024</t>
  </si>
  <si>
    <t>08.02.2024 17:19:27</t>
  </si>
  <si>
    <t>техническое устройство, применяемое на опасном производственном объекте  Крошитель (измельчитель гранул) 855 DS  поз. № CP. ОПО: Цех по производству  комбикормовой продукции. Класс опасности ОПО III класс  Рег. №А06-00091-0001 от 21.06.2000г.  на объекте ОАО «Белгородский экспериментальный завод рыбных комбикормов» Белгородская обл., Ракитянский р-н, п. Пролетарский, Борисовское шоссе, 1</t>
  </si>
  <si>
    <t>06-ТУ-01372-2024</t>
  </si>
  <si>
    <t>08.02.2024 17:19:53</t>
  </si>
  <si>
    <t>техническое устройство, применяемое на опасном производственном объекте Вибросито CPM SIF TE зав. № ME 1024/03, поз. № S1-M1. ОПО: Цех по производству  комбикормовой продукции  Класс опасности ОПО III класс  Рег. №А06-00091-0001 от 21.06.2000г.  на объекте ОАО «Белгородский экспериментальный завод рыбных комбикормов» Белгородская обл., Ракитянский р-н, п. Пролетарский, Борисовское шоссе, 1</t>
  </si>
  <si>
    <t>06-ТУ-01373-2024</t>
  </si>
  <si>
    <t>08.02.2024 17:20:10</t>
  </si>
  <si>
    <t>техническое устройство, применяемое на опасном производственном объекте  Распределитель поз. №  А-10. ОПО: Цех по производству  комбикормовой продукции  Класс опасности ОПО III класс  Рег. №А06-00091-0001 от 21.06.2000г.  на объекте ОАО «Белгородский экспериментальный завод рыбных комбикормов» Белгородская обл., Ракитянский р-н, п. Пролетарский, Борисовское шоссе, 1</t>
  </si>
  <si>
    <t>06-ТУ-01374-2024</t>
  </si>
  <si>
    <t>08.02.2024 17:20:30</t>
  </si>
  <si>
    <t>техническое устройство, применяемое на опасном производственном объекте  Конвейер скребковый КСТ-400 зав. № 26058, поз. № 2.33.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</si>
  <si>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06-ТУ-01375-2024</t>
  </si>
  <si>
    <t>08.02.2024 17:20:59</t>
  </si>
  <si>
    <t>техническое устройство, применяемое на опасном производственном объекте  Конвейер скребковый КСТ-400 зав. № 26076, поз. № 2.32.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</si>
  <si>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06-ТУ-01376-2024</t>
  </si>
  <si>
    <t>08.02.2024 17:21:20</t>
  </si>
  <si>
    <t>техническое устройство, применяемое на опасном производственном объекте Установка финишного напыления FATCOATER зав. № COAT 20/014,  поз. № DP 3. ОПО: Цех по производству  комбикормовой продукции  Класс опасности ОПО III класс  Рег. №А06-00091-0001 от 21.06.2000г.  на объекте ОАО «Белгородский экспериментальный завод рыбных комбикормов» Белгородская обл., Ракитянский р-н, п. Пролетарский, Борисовское шоссе, 1</t>
  </si>
  <si>
    <t>06-ТУ-01377-2024</t>
  </si>
  <si>
    <t>08.02.2024 17:21:37</t>
  </si>
  <si>
    <t>техническое устройство, применяемое на опасном производственном объекте  Установка финишного напыления УФН-24 зав. № 14043, поз. № 2. ОПО: Цех по производству  комбикормовой продукции  Класс опасности ОПО III класс  Рег. №А06-00091-0001 от 21.06.2000г.  на объекте ОАО «Белгородский экспериментальный завод рыбных комбикормов» Белгородская обл., Ракитянский р-н, п. Пролетарский, Борисовское шоссе, 1</t>
  </si>
  <si>
    <t>06-ТУ-01378-2024</t>
  </si>
  <si>
    <t>08.02.2024 17:21:54</t>
  </si>
  <si>
    <t>техническое устройство, применяемое на опасном производственном объекте Установка финишного напыления УФН-24 зав. № 14042, поз. № 1. ОПО: Цех по производству  комбикормовой продукции  Класс опасности ОПО III класс  Рег. №А06-00091-0001 от 21.06.2000г.  на объекте ОАО «Белгородский экспериментальный завод рыбных комбикормов» Белгородская обл., Ракитянский р-н, п. Пролетарский, Борисовское шоссе, 1</t>
  </si>
  <si>
    <t>06-ТУ-01379-2024</t>
  </si>
  <si>
    <t>08.02.2024 17:22:11</t>
  </si>
  <si>
    <t>Техническое устройство – конвейер ленточный стационарный, технологический №3-О1, инв. № 1642297.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</si>
  <si>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06-ТУ-01470-2024</t>
  </si>
  <si>
    <t>12.02.2024 9:57:14</t>
  </si>
  <si>
    <t>Техническое устройство – магнитный дешламатор МД-9, технологический №15-51, инв. № 1622931.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</si>
  <si>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06-ТУ-01474-2024</t>
  </si>
  <si>
    <t>12.02.2024 10:46:33</t>
  </si>
  <si>
    <t>Техническое устройство – питатель пластинчатый 2-18-60, технологический № 12-2, инв. № 1620813.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</si>
  <si>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06-ТУ-01500-2024</t>
  </si>
  <si>
    <t>12.02.2024 11:35:37</t>
  </si>
  <si>
    <t>Техническое устройство – конвейер ленточный стационарный, технологический №4-О1, инв. № 1654846.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</si>
  <si>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06-ТУ-01503-2024</t>
  </si>
  <si>
    <t>12.02.2024 11:43:21</t>
  </si>
  <si>
    <t>ОТКРЫТОЕ АКЦИОНЕРНОЕ ОБЩЕСТВО "СПЕЦИАЛИЗИРОВАННОЕ УПРАВЛЕНИЕ МЕХАНИЗАЦИИ ЦЕНТРОМЕТАЛЛУРГМОНТАЖ"</t>
  </si>
  <si>
    <t>техническое устройство-кран монтажный МКГ-25БР ,
заводской №2650, регистрационный №П-9421, Q=20т.</t>
  </si>
  <si>
    <t>Общество с ограниченной ответственностью "Дар-спец"</t>
  </si>
  <si>
    <t>06-ТУ-01504-2024</t>
  </si>
  <si>
    <t>12.02.2024 11:46:20</t>
  </si>
  <si>
    <t>техническое устройство, применяемое на опасном производственном объекте Вибросито Mogensen G1034 зав. № 3534,  поз. № Е-7-3. ОПО: Цех по производству  комбикормовой продукции  Класс опасности ОПО III класс  Рег. №А06-00091-0001 от 21.06.2000г.  на объекте ОАО «Белгородский экспериментальный завод рыбных комбикормов» Белгородская обл., Ракитянский р-н, п. Пролетарский, Борисовское шоссе, 1</t>
  </si>
  <si>
    <t>06-ТУ-01506-2024</t>
  </si>
  <si>
    <t>12.02.2024 11:48:06</t>
  </si>
  <si>
    <t>техническое устройство, применяемое на опасном производственном объекте  Вибросито Mogensen G1034 зав. № 3532,  поз. № Е-7-2. ОПО: Цех по производству  комбикормовой продукции  Класс опасности ОПО III класс  Рег. №А06-00091-0001 от 21.06.2000г.  на объекте ОАО «Белгородский экспериментальный завод рыбных комбикормов» Белгородская обл., Ракитянский р-н, п. Пролетарский, Борисовское шоссе, 1</t>
  </si>
  <si>
    <t>06-ТУ-01508-2024</t>
  </si>
  <si>
    <t>12.02.2024 11:48:44</t>
  </si>
  <si>
    <t>Техническое устройство – магнитный дешламатор МД-5, технологический №4-55 инв. № 1603860.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</si>
  <si>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06-ТУ-01510-2024</t>
  </si>
  <si>
    <t>12.02.2024 11:49:18</t>
  </si>
  <si>
    <t>Техническое устройство – магнитный дешламатор МД-5, технологический №8-56 инв. № 1692981.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</si>
  <si>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06-ТУ-01511-2024</t>
  </si>
  <si>
    <t>12.02.2024 11:49:42</t>
  </si>
  <si>
    <t>Техническое устройство – магнитный дешламатор МД-5, технологический №4-54, инв. № 1603862.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</si>
  <si>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06-ТУ-01513-2024</t>
  </si>
  <si>
    <t>12.02.2024 11:50:04</t>
  </si>
  <si>
    <t>Техническое устройство, применяемое на опасном производственном объекте Цех по производству проката А06-05009-0024 / III Кран мостовой электрический заводской № 5758, учетный № А06-П-20066</t>
  </si>
  <si>
    <t>06-ТУ-01514-2024</t>
  </si>
  <si>
    <t>12.02.2024 11:50:39</t>
  </si>
  <si>
    <t>Техническое устройство, применяемое на опасном производственном объекте Площадка блока ремонтных цехов основного производства А06-05009-0027 / IV Кран мостовой электрический заводской № 46-1006, учетный № А06-П-20475</t>
  </si>
  <si>
    <t>06-ТУ-01516-2024</t>
  </si>
  <si>
    <t>12.02.2024 11:51:16</t>
  </si>
  <si>
    <t>Техническое устройство, применяемое на опасном производственном объекте Цех по производству проката А06-05009-0024 / III Кран мостовой электрический
заводской № 501957, учетный № А06-П-20083</t>
  </si>
  <si>
    <t>06-ТУ-01518-2024</t>
  </si>
  <si>
    <t>12.02.2024 11:51:40</t>
  </si>
  <si>
    <t>Техническое устройство, применяемое на опасном производственном объекте Площадка блока ремонтных цехов основного производства А06-05009-0027 / IV Кран мостовой электрический заводской № 101026, учетный № А06-П-20076</t>
  </si>
  <si>
    <t>06-ТУ-01521-2024</t>
  </si>
  <si>
    <t>12.02.2024 12:00:08</t>
  </si>
  <si>
    <t>Заключение экспертизы промышленной Безопасности рег. № ГПМ-2023/607-4 на техническое перевооружение опасного производственного объекта</t>
  </si>
  <si>
    <t>06-ТП-01522-2024</t>
  </si>
  <si>
    <t>12.02.2024 12:01:45</t>
  </si>
  <si>
    <t>Заключение экспертизы промышленной Безопасности рег. № ГПМ-2023/607-2 на техническое перевооружение опасного производственного объекта</t>
  </si>
  <si>
    <t>06-ТП-01523-2024</t>
  </si>
  <si>
    <t>12.02.2024 12:02:07</t>
  </si>
  <si>
    <t>Техническое устройство, применяемое на опасном производственном объекте Площадка блока ремонтных цехов основного производства А06-05009-0027 / IV Кран мостовой электрический заводской № 101601, учетный № А06-П-20075</t>
  </si>
  <si>
    <t>06-ТУ-01524-2024</t>
  </si>
  <si>
    <t>12.02.2024 12:03:00</t>
  </si>
  <si>
    <t>Техническое устройство – питатель пластинчатый 2-24-60, технологический №8, инв. № 1691852.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</si>
  <si>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06-ТУ-01525-2024</t>
  </si>
  <si>
    <t>12.02.2024 12:04:58</t>
  </si>
  <si>
    <t>ОБЩЕСТВО С ОГРАНИЧЕННОЙ ОТВЕТСТВЕННОСТЬЮ "РУДСТРОЙ"</t>
  </si>
  <si>
    <t>техническое устройство Кран автомобильный МКТ-25,7, зав.№ 364, учет.№ А06-П- 21001, применяемый на ОПО: площадка производственной базы, эксплуатирующая подъемные сооружения (учетный №А-06-05440-0001 Гос. реестра ОПО, IV класс опасности)</t>
  </si>
  <si>
    <t>06-ТУ-01526-2024</t>
  </si>
  <si>
    <t>12.02.2024 12:05:19</t>
  </si>
  <si>
    <t>Техническое устройство, применяемое на опасном производственном объекте Площадка блока ремонтных цехов основного производства А06-05009-0027 / IV Кран мостовой электрический заводской № 901198, учетный № А06-П-20162</t>
  </si>
  <si>
    <t>06-ТУ-01527-2024</t>
  </si>
  <si>
    <t>12.02.2024 12:05:46</t>
  </si>
  <si>
    <t>Техническое устройство – питатель пластинчатый 2-24-60, технологический № 6, инв. № 1646159.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</si>
  <si>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06-ТУ-01528-2024</t>
  </si>
  <si>
    <t>12.02.2024 12:06:14</t>
  </si>
  <si>
    <t>техническое устройство, применяемое на опасном производственном объекте Вибросито Mogensen G1034 зав. № 3533,  поз. № Е-7-1. ОПО: Цех по производству  комбикормовой продукции  Класс опасности ОПО III класс  Рег. №А06-00091-0001 от 21.06.2000г.  на объекте ОАО «Белгородский экспериментальный завод рыбных комбикормов» Белгородская обл., Ракитянский р-н, п. Пролетарский, Борисовское шоссе, 1</t>
  </si>
  <si>
    <t>06-ТУ-01529-2024</t>
  </si>
  <si>
    <t>12.02.2024 12:06:40</t>
  </si>
  <si>
    <t>техническое устройство, применяемое на опасном производственном объекте Охладитель противоточный Van Aarsen ТК 3000 поз. № Е-4-3. ОПО: Цех по производству  комбикормовой продукции  Класс опасности ОПО III класс  Рег. №А06-00091-0001 от 21.06.2000г.  на объекте ОАО «Белгородский экспериментальный завод рыбных комбикормов» Белгородская обл., Ракитянский р-н, п. Пролетарский, Борисовское шоссе, 1</t>
  </si>
  <si>
    <t>06-ТУ-01530-2024</t>
  </si>
  <si>
    <t>12.02.2024 12:07:48</t>
  </si>
  <si>
    <t>техническое устройство, применяемое на опасном производственном объекте  Охладитель противоточный Van Aarsen ТК 3000 поз. № Е-4-2  ОПО: Цех по производству  комбикормовой продукции  Класс опасности ОПО III класс  Рег. №А06-00091-0001 от 21.06.2000г.  на объекте ОАО «Белгородский экспериментальный завод рыбных комбикормов» Белгородская обл., Ракитянский р-н, п. Пролетарский, Борисовское шоссе, 1</t>
  </si>
  <si>
    <t>06-ТУ-01531-2024</t>
  </si>
  <si>
    <t>12.02.2024 12:08:10</t>
  </si>
  <si>
    <t>Техническое устройство – магнитный дешламатор МД-9, технологический №14-52, инв. № 1622930.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</si>
  <si>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06-ТУ-01532-2024</t>
  </si>
  <si>
    <t>12.02.2024 12:08:41</t>
  </si>
  <si>
    <t>Общество с ограниченной ответственностью "ЭФКО Пищевые Ингредиенты"</t>
  </si>
  <si>
    <t xml:space="preserve">Рабочая документация на «Техническое  перевооружение сети газопотребления крышной котельной «Общественный центр «Дмитриевка»,  №1112/2023-ТМ, на опасном производственном объекте,  рег.№ А06-05363-0016», ООО «Эфко Пищевые Ингредиенты», по адресу:  г. Алексеевка,  ул. Набережная, стр.44, Белгородской области
</t>
  </si>
  <si>
    <t xml:space="preserve">АЭ.18.05471.002; </t>
  </si>
  <si>
    <t>06-ТП-01533-2024</t>
  </si>
  <si>
    <t>12.02.2024 12:09:11</t>
  </si>
  <si>
    <t>техническое устройство Кран стреловой телескопический автомотрисы АДМ-1 зав. № 594, рег. № 10943, применяемый на опасном производственном объекте IV класса опасности – Производственный участок Белгородской дистанции электроснабжения структурного подразделения Юго-Восточной дирекции по энергообеспечению - структурного подразделения Трансэнерго – филиала ОАО «РЖД».</t>
  </si>
  <si>
    <t xml:space="preserve">АЭ.22.01624.001; </t>
  </si>
  <si>
    <t>06-ТУ-01534-2024</t>
  </si>
  <si>
    <t>12.02.2024 12:09:32</t>
  </si>
  <si>
    <t>техническое устройство Площадка монтажная автомотрисы АДМ-1 зав. № 594, рег. № 725, применяемая на опасном производственном объекте IV класса опасности – Производственный участок Белгородской дистанции электроснабжения- структурного подразделения Юго-Восточной дирекции по энергообеспечению - структурного подразделения Трансэнерго – филиала ОАО «РЖД».</t>
  </si>
  <si>
    <t>06-ТУ-01535-2024</t>
  </si>
  <si>
    <t>12.02.2024 12:12:57</t>
  </si>
  <si>
    <t>техническое устройство Кран стреловой телескопический автомотрисы АДМ-1 зав. № 955, рег. № 10940, применяемый на опасном производственном объекте IV класса опасности – Производственный участок Белгородской дистанции электроснабжения структурного подразделения Юго-Восточной дирекции по энергообеспечению - структурного подразделения Трансэнерго – филиала ОАО «РЖД».</t>
  </si>
  <si>
    <t>06-ТУ-01536-2024</t>
  </si>
  <si>
    <t>12.02.2024 12:13:16</t>
  </si>
  <si>
    <t>техническое устройство Площадка монтажная автомотрисы АДМ-1 зав. № 955, рег. № 716, применяемая на опасном производственном объекте IV класса опасности – Производственный участок Белгородской дистанции электроснабжения- структурного подразделения Юго-Восточной дирекции по энергообеспечению - структурного подразделения Трансэнерго – филиала ОАО «РЖД»</t>
  </si>
  <si>
    <t>06-ТУ-01537-2024</t>
  </si>
  <si>
    <t>12.02.2024 12:13:36</t>
  </si>
  <si>
    <t>Общество с ограниченной ответственностью "Белэнергомаш-БЗЭМ"</t>
  </si>
  <si>
    <t>техническое устройство Кран  мостовой   электрический    КМЭ-10   зав.№  33253,  рег.№  1-10583</t>
  </si>
  <si>
    <t>06-ТУ-01566-2024</t>
  </si>
  <si>
    <t>12.02.2024 17:01:46</t>
  </si>
  <si>
    <t>техническое устройство, применяемое на опасном производственном объекте А06-05009-0027 / IV Кран мостовой электрический заводской № 101624, учетный № А06-П-9646</t>
  </si>
  <si>
    <t>06-ТУ-01567-2024</t>
  </si>
  <si>
    <t>12.02.2024 17:02:19</t>
  </si>
  <si>
    <t>на сооружение: Железнодорожный путь необщего
пользования «весовой от стрелочного перевода №33 до СП №204 ст. Металлургическая», эксплуатируемый на опасном производственном объекте АО «ОЭМК им. А. А. Угарова»</t>
  </si>
  <si>
    <t>Общество с ограниченной ответственностью «Единый Технический Центр»</t>
  </si>
  <si>
    <t xml:space="preserve">АЭ.20.00318.001; АЭ.20.00318.003; АЭ.21.00318.001; </t>
  </si>
  <si>
    <t>06-ЗС-01568-2024</t>
  </si>
  <si>
    <t>12.02.2024 17:02:58</t>
  </si>
  <si>
    <t>Заключение экспертизы промышленной безопасности
ТУ-0013-2024 на техническое устройство-кран
монтажный гусеничный специальный СКГ-63/100, зав.
№271, учетный №А06-00215-0004 ПС, Q=63/100т.</t>
  </si>
  <si>
    <t>06-ТУ-01569-2024</t>
  </si>
  <si>
    <t>12.02.2024 17:05:52</t>
  </si>
  <si>
    <t>техническое устройство Кран  мостовой   электрический    КМЭ-15   зав.№ 1098,  рег.№  1-10542</t>
  </si>
  <si>
    <t>06-ТУ-01570-2024</t>
  </si>
  <si>
    <t>13.02.2024 8:09:59</t>
  </si>
  <si>
    <t>сооружение – железнодорожный путь необщего пользования «от стрелочного перевода №2 до ворот склада ЛВЖ и масел», эксплуатируемый на опасном производственном объекте АО «ОЭМК им. А. А. Угарова»</t>
  </si>
  <si>
    <t>06-ЗС-01571-2024</t>
  </si>
  <si>
    <t>13.02.2024 9:04:31</t>
  </si>
  <si>
    <t>техническое устройство Кран  мостовой   электрический  КМЭ-5  зав.№  363,  рег.№  1-10553</t>
  </si>
  <si>
    <t>06-ТУ-01572-2024</t>
  </si>
  <si>
    <t>13.02.2024 9:04:57</t>
  </si>
  <si>
    <t xml:space="preserve">техническое устройство Кран  мостовой   электрический    КМЭ-20  зав.№  2003-118,   рег.№  1-11009
</t>
  </si>
  <si>
    <t>06-ТУ-01573-2024</t>
  </si>
  <si>
    <t>13.02.2024 9:05:24</t>
  </si>
  <si>
    <t>техническое устройство Кран  мостовой   электрический    КМЭ-5   зав.№  361,  рег.№  1-10547</t>
  </si>
  <si>
    <t>06-ТУ-01574-2024</t>
  </si>
  <si>
    <t>13.02.2024 9:05:43</t>
  </si>
  <si>
    <t xml:space="preserve">техническое устройство Кран  мостовой   электрический   КМЭ-12,5   зав.№  731,  рег.№  1-10541
</t>
  </si>
  <si>
    <t>06-ТУ-01575-2024</t>
  </si>
  <si>
    <t>13.02.2024 9:06:04</t>
  </si>
  <si>
    <t xml:space="preserve">техническое устройство Кран  мостовой   электрический   КМЭ-32   зав.№  201168,  рег.№  1-10540
</t>
  </si>
  <si>
    <t>06-ТУ-01576-2024</t>
  </si>
  <si>
    <t>13.02.2024 9:06:31</t>
  </si>
  <si>
    <t>техническое устройство, применяемое на опасном производственном объекте  Локальный фильтр ФЛ-1050 зав. № 16112,  поз. № 3.27.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</si>
  <si>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06-ТУ-01622-2024</t>
  </si>
  <si>
    <t>13.02.2024 16:30:30</t>
  </si>
  <si>
    <t>техническое устройство Кран  мостовой   электрический  КМЭ-22  зав.№  31-635-4309\4,  рег.№  1-10504</t>
  </si>
  <si>
    <t>06-ТУ-01623-2024</t>
  </si>
  <si>
    <t>13.02.2024 16:30:49</t>
  </si>
  <si>
    <t xml:space="preserve">техническое устройство Кран  мостовой   электрический  КМЭ-22  зав.№  31-635-4309\1,   рег.№  1-10501
</t>
  </si>
  <si>
    <t>06-ТУ-01624-2024</t>
  </si>
  <si>
    <t>13.02.2024 16:31:08</t>
  </si>
  <si>
    <t xml:space="preserve">техническое устройство Кран  мостовой   электрический  КМЭ-5  зав.№  426,  рег.№  1-10502
</t>
  </si>
  <si>
    <t>06-ТУ-01625-2024</t>
  </si>
  <si>
    <t>13.02.2024 16:31:26</t>
  </si>
  <si>
    <t>Техническое устройство – магнитный дешламатор МД-9, технологический №16-51 инв. № 1622933.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</si>
  <si>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06-ТУ-01626-2024</t>
  </si>
  <si>
    <t>13.02.2024 16:34:56</t>
  </si>
  <si>
    <t>сооружение – железнодорожный путь необщего пользования «от СП №2 ст. Металлургическая до СП №1 ст. Сырьевая», эксплуатируемый на опасном производственном объекте АО «ОЭМК им. А.А. Угарова»</t>
  </si>
  <si>
    <t>Общество с ограниченной ответственностью «ЕдиныйТехнический Центр»</t>
  </si>
  <si>
    <t>06-ЗС-01627-2024</t>
  </si>
  <si>
    <t>13.02.2024 16:37:39</t>
  </si>
  <si>
    <t>Техническое устройство – магнитный дешламатор МД-5, технологический №8-55 инв. № 1604735.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</si>
  <si>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06-ТУ-01628-2024</t>
  </si>
  <si>
    <t>13.02.2024 16:49:11</t>
  </si>
  <si>
    <t>техническое устройство, применяемое на опасном производственном объекте  Локальный фильтр ФЛ-1050 зав. № 16111, поз. № 3.28.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</si>
  <si>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06-ТУ-01629-2024</t>
  </si>
  <si>
    <t>13.02.2024 16:49:46</t>
  </si>
  <si>
    <t>техническое устройство, применяемое на опасном производственном объекте  Локальный фильтр ФЛ-1050 зав. №  16113, поз. №  3.31.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</si>
  <si>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06-ТУ-01630-2024</t>
  </si>
  <si>
    <t>13.02.2024 16:50:11</t>
  </si>
  <si>
    <t>техническое устройство, применяемое на опасном производственном объекте  Локальный фильтр ФЛ-1050 зав. № 16704,  поз. №  3.32.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</si>
  <si>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06-ТУ-01631-2024</t>
  </si>
  <si>
    <t>13.02.2024 16:52:24</t>
  </si>
  <si>
    <t>техническое устройство, применяемое на опасном производственном объекте  Конвейер скребковый КСТ-400 зав. №  26077,  поз. № 2.46.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</si>
  <si>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06-ТУ-01632-2024</t>
  </si>
  <si>
    <t>13.02.2024 17:10:21</t>
  </si>
  <si>
    <t>техническое устройство, применяемое на опасном производственном объекте Конвейер скребковый КСТ-400 зав. №  26068, поз. № 2.47.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</si>
  <si>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06-ТУ-01633-2024</t>
  </si>
  <si>
    <t>13.02.2024 17:10:46</t>
  </si>
  <si>
    <t xml:space="preserve">техническое устройство, применяемое на опасном производственном объекте  Конвейер скребковый КСТ-400 зав. №  26064,  поз. № 2.48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
</t>
  </si>
  <si>
    <t>06-ТУ-01634-2024</t>
  </si>
  <si>
    <t>13.02.2024 17:11:07</t>
  </si>
  <si>
    <t>техническое устройство, применяемое на опасном производственном объекте  Конвейер скребковый КСТ-400 зав. №  26062,  поз. № 2.49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</si>
  <si>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06-ТУ-01635-2024</t>
  </si>
  <si>
    <t>13.02.2024 17:11:33</t>
  </si>
  <si>
    <t>техническое устройство, применяемое на опасном производственном объекте  Конвейер скребковый КСТ-400 зав. №  26071,  поз. № 2.50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</si>
  <si>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06-ТУ-01636-2024</t>
  </si>
  <si>
    <t>13.02.2024 17:11:52</t>
  </si>
  <si>
    <t>техническое устройство, применяемое на опасном производственном объекте  Конвейер скребковый КСТ-400 зав. №  26059,  поз. № 2.51.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</si>
  <si>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06-ТУ-01637-2024</t>
  </si>
  <si>
    <t>13.02.2024 17:12:12</t>
  </si>
  <si>
    <t>Техническое устройство – конвейер ленточный стационарный, технологический №2ПБ-1 инв. № 1604398.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</si>
  <si>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06-ТУ-01638-2024</t>
  </si>
  <si>
    <t>13.02.2024 17:12:37</t>
  </si>
  <si>
    <t>Техническое устройство – конвейер ленточный стационарный, технологический №19-2-5, инв. № 1632274.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</si>
  <si>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06-ТУ-01639-2024</t>
  </si>
  <si>
    <t>13.02.2024 17:12:56</t>
  </si>
  <si>
    <t>Техническое устройство – конвейер ленточный передвижной, технологический №4-120, инв. № 1640840.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</si>
  <si>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06-ТУ-01640-2024</t>
  </si>
  <si>
    <t>13.02.2024 17:13:18</t>
  </si>
  <si>
    <t>Техническое устройство – конвейер ленточный передвижной, технологический №1-120, инв. № 1631786.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</si>
  <si>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06-ТУ-01641-2024</t>
  </si>
  <si>
    <t>13.02.2024 17:13:40</t>
  </si>
  <si>
    <t>Заключение № 24-0043 ЖД экспертизы промышленной
безопасности на техническое устройство: Вагон-самосвал (думпкар) 2ВС-105, заводской №166, инвентарный № 5090906.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</si>
  <si>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06-ТУ-01642-2024</t>
  </si>
  <si>
    <t>13.02.2024 17:14:05</t>
  </si>
  <si>
    <t>Техническое устройство – конвейер ленточный передвижной, технологический №2-120, инв. № 1631787.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</si>
  <si>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06-ТУ-01643-2024</t>
  </si>
  <si>
    <t>13.02.2024 17:14:28</t>
  </si>
  <si>
    <t>Заключение № 24-0042 ЖД экспертизы промышленной
безопасности на техническое устройство: Вагон-самосвал (думпкар) 2ВС-105, заводской №140, инвентарный № 5001010.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</si>
  <si>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06-ТУ-01644-2024</t>
  </si>
  <si>
    <t>13.02.2024 17:14:50</t>
  </si>
  <si>
    <t>Заключение № 24-0044 ЖД экспертизы промышленной
безопасности на техническое устройство: Вагон-самосвал (думпкар) 2ВС-105, заводской №423, инвентарный № 6541.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</si>
  <si>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06-ТУ-01645-2024</t>
  </si>
  <si>
    <t>13.02.2024 17:15:12</t>
  </si>
  <si>
    <t>Заключение № 24-0050 ЖД экспертизы промышленной
безопасности на техническое устройство: Вагон-самосвал (думпкар) 2ВС-105, заводской №6074, инвентарный № 5091008.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</si>
  <si>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06-ТУ-01646-2024</t>
  </si>
  <si>
    <t>13.02.2024 17:15:34</t>
  </si>
  <si>
    <t>Заключение № 24-0052 ЖД экспертизы промышленной
безопасности на техническое устройство: Вагон-самосвал (думпкар) 2ВС-105, заводской №425, инвентарный № 6543.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</si>
  <si>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06-ТУ-01647-2024</t>
  </si>
  <si>
    <t>13.02.2024 17:15:57</t>
  </si>
  <si>
    <t>Заключение № 24-0053 ЖД экспертизы промышленной
безопасности на техническое устройство: Тепловоз ТЭМ2, заводской №7759, инвентарный №6054100.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</si>
  <si>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06-ТУ-01648-2024</t>
  </si>
  <si>
    <t>13.02.2024 17:16:54</t>
  </si>
  <si>
    <t>Заключение № 24-0056 ЖД экспертизы промышленной
безопасности на техническое устройство: Вагон-самосвал (думпкар) 2ВС-105, заводской №6023, инвентарный № 5001201.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</si>
  <si>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06-ТУ-01649-2024</t>
  </si>
  <si>
    <t>13.02.2024 17:17:17</t>
  </si>
  <si>
    <t>Заключение № 24-0060 ЖД экспертизы промышленной
безопасности на техническое устройство: Вагон-самосвал (думпкар) 2ВС-105, заводской №6071, инвентарный № 5091011.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</si>
  <si>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06-ТУ-01650-2024</t>
  </si>
  <si>
    <t>13.02.2024 17:17:40</t>
  </si>
  <si>
    <t>Заключение № 24-0054 ЖД экспертизы промышленной
безопасности на техническое устройство: Вагон-самосвал (думпкар) 2ВС-105, заводской №6009, инвентарный № 5001176.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</si>
  <si>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06-ТУ-01651-2024</t>
  </si>
  <si>
    <t>13.02.2024 17:18:09</t>
  </si>
  <si>
    <t>Заключение № 24-0059 ЖД экспертизы промышленной
безопасности на техническое устройство: Вагон-самосвал (думпкар) 2ВС-105, заводской №6067, инвентарный № 5090990.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</si>
  <si>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06-ТУ-01652-2024</t>
  </si>
  <si>
    <t>13.02.2024 17:18:58</t>
  </si>
  <si>
    <t>Заключение № 24-0058 ЖД экспертизы промышленной
безопасности на техническое устройство: Вагон-самосвал (думпкар) 2ВС-105, заводской №6065, инвентарный № 5090988.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</si>
  <si>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06-ТУ-01653-2024</t>
  </si>
  <si>
    <t>13.02.2024 17:19:24</t>
  </si>
  <si>
    <t>технические устройства вентиляторы ВОЭ-5 инв. №№ 704015, 704016, 704017</t>
  </si>
  <si>
    <t>06-ТУ-01654-2024</t>
  </si>
  <si>
    <t>14.02.2024 10:20:26</t>
  </si>
  <si>
    <t>техническое устройство сепаратор ПБМ-ПП-150/200 технологический № 9-6, инвентарный № 704113</t>
  </si>
  <si>
    <t>06-ТУ-01655-2024</t>
  </si>
  <si>
    <t>14.02.2024 11:57:30</t>
  </si>
  <si>
    <t>техническое устройство сепаратор ПБМ-ПП-150/200 технологический № 9-4, инвентарный № 704045</t>
  </si>
  <si>
    <t>06-ТУ-01669-2024</t>
  </si>
  <si>
    <t>14.02.2024 12:28:55</t>
  </si>
  <si>
    <t>Техническое устройство – перемешиватель МП-3,15 технологический № 1-151, инв.№ 1644991.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</si>
  <si>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06-ТУ-01670-2024</t>
  </si>
  <si>
    <t>14.02.2024 12:29:20</t>
  </si>
  <si>
    <t>Заключение № 24-0047 ЖД экспертизы промышленной
безопасности на техническое устройство: Вагон-самосвал (думпкар) 2ВС-105, заводской №6062, инвентарный № 5090978.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</si>
  <si>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06-ТУ-01671-2024</t>
  </si>
  <si>
    <t>14.02.2024 13:17:12</t>
  </si>
  <si>
    <t>Заключение № 24-0057 ЖД экспертизы промышленной
безопасности на техническое устройство: Вагон-самосвал (думпкар) 2ВС-105, заводской №6024, инвентарный № 5001202.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</si>
  <si>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06-ТУ-01672-2024</t>
  </si>
  <si>
    <t>14.02.2024 13:17:51</t>
  </si>
  <si>
    <t>На техническое устройство: Бадья проходческая типа БПСМ-3 зав.№2906 инв. № 030200007800</t>
  </si>
  <si>
    <t>06-ТУ-01673-2024</t>
  </si>
  <si>
    <t>14.02.2024 13:18:18</t>
  </si>
  <si>
    <t>На техническое устройство: Бадья проходческая типа БПСМ-3 зав.№2907 инв. № 030200007808</t>
  </si>
  <si>
    <t>06-ТУ-01675-2024</t>
  </si>
  <si>
    <t>14.02.2024 13:35:17</t>
  </si>
  <si>
    <t>На техническое устройство: Вентилятор ВЦ 4-70-16 инв. № 030209006114</t>
  </si>
  <si>
    <t>06-ТУ-01677-2024</t>
  </si>
  <si>
    <t>14.02.2024 13:36:04</t>
  </si>
  <si>
    <t>Заключение № 24-0100 ЖД экспертизы промышленной
безопасности на техническое устройство: Вагон-самосвал (думпкар) 2ВС-105, заводской №6015, инвентарный № 5001186.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</si>
  <si>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06-ТУ-01678-2024</t>
  </si>
  <si>
    <t>14.02.2024 13:36:43</t>
  </si>
  <si>
    <t>Техническое устройство – вагон-самосвал (думпкар) 2ВС-105, заводской №23166, инвентарный №2000996. Опасный производственный объект, где применяется техническое устройство: Рудник с открытым способом разработки (карьер), (рег. № А06-00331-0003 гос. реестра ОПО, II класс опасности). Принадлежность технического устройства: АО «Лебединский ГОК»</t>
  </si>
  <si>
    <t>06-ТУ-01679-2024</t>
  </si>
  <si>
    <t>14.02.2024 13:37:11</t>
  </si>
  <si>
    <t>Заключение № 24-0106 ЖД экспертизы промышленной
безопасности на техническое устройство: Вагон-самосвал (думпкар) 2ВС-105, заводской №6076, инвентарный № 5091004.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</si>
  <si>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06-ТУ-01680-2024</t>
  </si>
  <si>
    <t>14.02.2024 13:38:11</t>
  </si>
  <si>
    <t>Техническое устройство – вагон-самосвал (думпкар) 2ВС-105, заводской №15005, инвентарный №2000422. Опасный производственный объект, где применяется техническое устройство: Рудник с открытым способом разработки (карьер), (рег. № А06-00331-0003 гос. реестра ОПО, II класс опасности). Принадлежность технического устройства: АО «Лебединский ГОК»</t>
  </si>
  <si>
    <t>06-ТУ-01681-2024</t>
  </si>
  <si>
    <t>14.02.2024 13:38:39</t>
  </si>
  <si>
    <t>Заключение № 24-0061 ЖД экспертизы промышленной
безопасности на техническое устройство: Вагон-самосвал (думпкар) 2ВС-105, заводской №6073, инвентарный № 5091013.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</si>
  <si>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06-ТУ-01690-2024</t>
  </si>
  <si>
    <t>14.02.2024 14:32:38</t>
  </si>
  <si>
    <t>Заключение № 24-0096 ЖД экспертизы промышленной
безопасности на техническое устройство: Вагон-самосвал (думпкар) 2ВС-105, заводской №6004, инвентарный № 5001175.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</si>
  <si>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06-ТУ-01691-2024</t>
  </si>
  <si>
    <t>14.02.2024 14:45:15</t>
  </si>
  <si>
    <t>На техническое устройство: Вентилятор ВЦ 4-70-16 инв. № 030209006116</t>
  </si>
  <si>
    <t>06-ТУ-01696-2024</t>
  </si>
  <si>
    <t>14.02.2024 14:49:40</t>
  </si>
  <si>
    <t>Техническое устройство – вагон-самосвал (думпкар) 2ВС-105, заводской №3063, инвентарный №2000859. Опасный производственный объект, где применяется техническое устройство: Рудник с открытым способом разработки (карьер), (рег. № А06-00331-0003 гос. реестра ОПО, II класс опасности). Принадлежность технического устройства: АО «Лебединский ГОК»</t>
  </si>
  <si>
    <t>06-ТУ-01700-2024</t>
  </si>
  <si>
    <t>14.02.2024 15:08:57</t>
  </si>
  <si>
    <t>Заключение № 24-0098 ЖД экспертизы промышленной
безопасности на техническое устройство: Вагон-самосвал (думпкар) 2ВС-105, заводской №6011, инвентарный № 5001182.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</si>
  <si>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06-ТУ-01701-2024</t>
  </si>
  <si>
    <t>14.02.2024 15:09:19</t>
  </si>
  <si>
    <t>Заключение № 24-0109 ЖД экспертизы промышленной
безопасности на техническое устройство: Тепловоз ТЭМ2, заводской №7761, инвентарный №6054200.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</si>
  <si>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06-ТУ-01702-2024</t>
  </si>
  <si>
    <t>14.02.2024 15:09:42</t>
  </si>
  <si>
    <t xml:space="preserve">техническое устройство Кран  мостовой   электрический  КМЭ-50  зав.№  286,   рег.№  1-10444
</t>
  </si>
  <si>
    <t>06-ТУ-01703-2024</t>
  </si>
  <si>
    <t>14.02.2024 15:11:04</t>
  </si>
  <si>
    <t xml:space="preserve">техническое устройство Кран  мостовой   электрический  КМЭ-10  зав.№  28107,   рег.№  1-10445
</t>
  </si>
  <si>
    <t>06-ТУ-01704-2024</t>
  </si>
  <si>
    <t>14.02.2024 15:11:23</t>
  </si>
  <si>
    <t xml:space="preserve">техническое устройство Кран  мостовой   электрический  КМЭ-20  зав.№  3861,   рег.№  1-10438
</t>
  </si>
  <si>
    <t>06-ТУ-01705-2024</t>
  </si>
  <si>
    <t>14.02.2024 15:11:47</t>
  </si>
  <si>
    <t xml:space="preserve">техническое устройство Кран  мостовой   электрический  КМЭ-15  зав.№  10356,   рег.№  1-10461
</t>
  </si>
  <si>
    <t>06-ТУ-01706-2024</t>
  </si>
  <si>
    <t>14.02.2024 15:12:11</t>
  </si>
  <si>
    <t xml:space="preserve">техническое устройство Кран  мостовой   электрический  КМЭ-20  зав.№  3862,   рег.№  1-10437
</t>
  </si>
  <si>
    <t>06-ТУ-01707-2024</t>
  </si>
  <si>
    <t>14.02.2024 15:12:53</t>
  </si>
  <si>
    <t xml:space="preserve">техническое устройство Кран  мостовой   электрический  КМЭ-10  зав.№  28106,   рег.№  1-10443
</t>
  </si>
  <si>
    <t>06-ТУ-01708-2024</t>
  </si>
  <si>
    <t>14.02.2024 15:13:50</t>
  </si>
  <si>
    <t xml:space="preserve">техническое устройство Кран  мостовой   электрический  КМЭ-20  зав.№  3866,   рег.№  1-10435
</t>
  </si>
  <si>
    <t>06-ТУ-01716-2024</t>
  </si>
  <si>
    <t>14.02.2024 15:29:06</t>
  </si>
  <si>
    <t xml:space="preserve">техническое устройство Кран  мостовой   электрический  КМЭ-5  зав.№  5547,   рег.№  1-10471
</t>
  </si>
  <si>
    <t>06-ТУ-01717-2024</t>
  </si>
  <si>
    <t>14.02.2024 15:29:39</t>
  </si>
  <si>
    <t xml:space="preserve">техническое устройство Кран  мостовой   электрический  КМЭ-15  зав.№  2-843,   рег.№  1-10532
</t>
  </si>
  <si>
    <t xml:space="preserve">АЭ.22.03758.001; </t>
  </si>
  <si>
    <t>06-ТУ-01719-2024</t>
  </si>
  <si>
    <t>14.02.2024 15:30:08</t>
  </si>
  <si>
    <t xml:space="preserve">техническое устройство Кран  мостовой   электрический  КМЭ-15  зав.№  1381,   рег.№  1-10528
</t>
  </si>
  <si>
    <t>06-ТУ-01720-2024</t>
  </si>
  <si>
    <t>14.02.2024 15:30:32</t>
  </si>
  <si>
    <t xml:space="preserve">техническое устройствоКран  мостовой   электрический  КМЭ-20  зав.№  301393,   рег.№  1-10525
</t>
  </si>
  <si>
    <t>06-ТУ-01721-2024</t>
  </si>
  <si>
    <t>14.02.2024 15:30:53</t>
  </si>
  <si>
    <t xml:space="preserve">техническое устройство Кран  мостовой   электрический  КМЭ-30  зав.№  201562,   рег.№  1-10467
</t>
  </si>
  <si>
    <t>06-ТУ-01723-2024</t>
  </si>
  <si>
    <t>14.02.2024 15:31:23</t>
  </si>
  <si>
    <t>Заключение № 24-0070 ГОФ экспертизы промышленной
безопасности на техническое устройство: Конвейер ленточный стационарный, технологический №28. Опасный производственный объект, где применяется техническое устройство: участок дробильно-сортировочный (рег. №А06-00196-0001, гос. реестра ОПО, III класс опасности). Принадлежность технического устройства: АО «Стойленский ГОК»</t>
  </si>
  <si>
    <t>06-ТУ-01724-2024</t>
  </si>
  <si>
    <t>14.02.2024 15:31:51</t>
  </si>
  <si>
    <t>Техническое устройство – перемешиватель МП-3,15 технологический №3-151, инв.№ 1644993.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</si>
  <si>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06-ТУ-01725-2024</t>
  </si>
  <si>
    <t>14.02.2024 15:32:14</t>
  </si>
  <si>
    <t>Заключение № 24-0080 ГОФ экспертизы промышленной
безопасности на техническое устройство: Питатель пластинчатый 2-12-30, технологический №3м. Опасный производственный объект, где применяется техническое устройство: участок дробильно-сортировочный (рег. №А06-00196-0001, гос. реестра ОПО, III класс опасности). Принадлежность технического устройства: АО «Стойленский ГОК»</t>
  </si>
  <si>
    <t>06-ТУ-01727-2024</t>
  </si>
  <si>
    <t>14.02.2024 15:32:47</t>
  </si>
  <si>
    <t>Заключение № 24-0076 ГОФ экспертизы промышленной
безопасности на техническое устройство: Питатель пластинчатый 1-15-30, технологический № СД-2ср. Опасный производственный объект, где применяется техническое устройство: участок дробильно-сортировочный (рег. №А06-00196-0001, гос. реестра ОПО, III класс опасности). Принадлежность технического устройства: АО «Стойленский ГОК»</t>
  </si>
  <si>
    <t>06-ТУ-01728-2024</t>
  </si>
  <si>
    <t>14.02.2024 15:33:11</t>
  </si>
  <si>
    <t>Заключение № 24-0078 ГОФ экспертизы промышленной
безопасности на техническое устройство: Питатель пластинчатый 2-12-30, технологический № 1м. Опасный производственный объект, где применяется техническое устройство: участок дробильно-сортировочный (рег. №А06-00196-0001, гос. реестра ОПО, III класс опасности). Принадлежность технического устройства: АО «Стойленский ГОК»</t>
  </si>
  <si>
    <t>06-ТУ-01732-2024</t>
  </si>
  <si>
    <t>14.02.2024 15:37:25</t>
  </si>
  <si>
    <t>Заключение № 24-0087 ГОФ экспертизы промышленной
безопасности на техническое устройство: Грохот LF3060D, технологический № 7, инв.№ 7948.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</si>
  <si>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06-ТУ-01733-2024</t>
  </si>
  <si>
    <t>14.02.2024 15:37:47</t>
  </si>
  <si>
    <t>На техническое устройство: Вентилятор ВЦ 4-70-16 инв. № 030209006115</t>
  </si>
  <si>
    <t>06-ТУ-01734-2024</t>
  </si>
  <si>
    <t>14.02.2024 15:38:18</t>
  </si>
  <si>
    <t>На техническое устройство: Вентилятор ВЦ 4-70-16 инв. № 030209006132</t>
  </si>
  <si>
    <t>06-ТУ-01736-2024</t>
  </si>
  <si>
    <t>14.02.2024 15:38:57</t>
  </si>
  <si>
    <t>Заключение № 24-0086 ГОФ экспертизы промышленной
безопасности на техническое устройство: Грохот инерционный ГИТ-52М, хозяйственный №2ср, инв.№1001194. Опасный производственный объект, где применяется техническое устройство: участок дробильно-сортировочный (рег.
№А06-00196-0001, гос. реестра ОПО, III класс опасности). Принадлежность технического устройства: АО «Стойленский ГОК»</t>
  </si>
  <si>
    <t>06-ТУ-01737-2024</t>
  </si>
  <si>
    <t>14.02.2024 15:39:20</t>
  </si>
  <si>
    <t>Заключение № 24-0079 ГОФ экспертизы промышленной
безопасности на техническое устройство: Питатель пластинчатый 2-12-30, технологический №2м. Опасный производственный объект, где применяется техническое устройство: участок дробильно-сортировочный (рег. №А06-00196-0001, гос. реестра ОПО, III класс опасности). Принадлежность технического устройства: АО «Стойленский ГОК»</t>
  </si>
  <si>
    <t>06-ТУ-01739-2024</t>
  </si>
  <si>
    <t>14.02.2024 15:39:54</t>
  </si>
  <si>
    <t>Техническое устройство – вагон-самосвал (думпкар) 2ВС-105, заводской №3049, инвентарный №2000854. Опасный производственный объект, где применяется техническое устройство: Рудник с открытым способом разработки (карьер), (рег. № А06-00331-0003 гос. реестра ОПО, II класс опасности). Принадлежность технического устройства: АО «Лебединский ГОК»</t>
  </si>
  <si>
    <t>06-ТУ-01740-2024</t>
  </si>
  <si>
    <t>14.02.2024 15:40:15</t>
  </si>
  <si>
    <t>Заключение № 24-0083 ГОФ экспертизы промышленной
безопасности на техническое устройство: Питатель пластинчатый 2-12-45, технологический №3кв. Опасный производственный объект, где применяется техническое устройство: участок дробильно-сортировочный (рег. №А06-00196-0001, гос. реестра ОПО, III класс опасности). Принадлежность технического устройства: АО «Стойленский ГОК»</t>
  </si>
  <si>
    <t>06-ТУ-01742-2024</t>
  </si>
  <si>
    <t>14.02.2024 15:42:10</t>
  </si>
  <si>
    <t xml:space="preserve">техническое устройство Кран  мостовой   электрический  КМЭ-5  зав.№  5735,   рег.№  1-10519
</t>
  </si>
  <si>
    <t>06-ТУ-01822-2024</t>
  </si>
  <si>
    <t>16.02.2024 14:54:42</t>
  </si>
  <si>
    <t xml:space="preserve">техническое устройство Кран  мостовой   электрический  КМЭ-16  зав.№  30580,   рег.№  1-10453
</t>
  </si>
  <si>
    <t>06-ТУ-01823-2024</t>
  </si>
  <si>
    <t>16.02.2024 14:55:02</t>
  </si>
  <si>
    <t xml:space="preserve">техническое устройство Кран  мостовой   электрический  КМЭ-20  зав.№  4702,   рег.№  1-10509
</t>
  </si>
  <si>
    <t>06-ТУ-01824-2024</t>
  </si>
  <si>
    <t>16.02.2024 14:55:31</t>
  </si>
  <si>
    <t xml:space="preserve">техническое устройство Кран  мостовой   электрический  КМЭ-10  зав.№  53265,   рег.№  1-10521
</t>
  </si>
  <si>
    <t>06-ТУ-01825-2024</t>
  </si>
  <si>
    <t>16.02.2024 14:56:00</t>
  </si>
  <si>
    <t xml:space="preserve">техническое устройство Кран  мостовой   электрический  КМЭ-15  зав.№  8976,   рег.№  1-10511
</t>
  </si>
  <si>
    <t>06-ТУ-01827-2024</t>
  </si>
  <si>
    <t>16.02.2024 14:58:43</t>
  </si>
  <si>
    <t>На техническое устройство, Локомотив рудничный ЕЕ-120 инв.№030209004952 хоз.№2, зав.№ ЕЕ-120-02/2006</t>
  </si>
  <si>
    <t>06-ТУ-01828-2024</t>
  </si>
  <si>
    <t>16.02.2024 14:59:02</t>
  </si>
  <si>
    <t>На техническое устройство, Буровая установка RHINO 408 H, серийный номер 108R13949-1L, гар.№1, инв.№030209004952</t>
  </si>
  <si>
    <t>06-ТУ-01834-2024</t>
  </si>
  <si>
    <t>16.02.2024 15:05:45</t>
  </si>
  <si>
    <t>На техническое устройство, Электровоз контактный шахтный К10 инв.№03020000027,хоз.№1,зав.№5401</t>
  </si>
  <si>
    <t>06-ТУ-01836-2024</t>
  </si>
  <si>
    <t>16.02.2024 15:06:58</t>
  </si>
  <si>
    <t>На техническое устройство: Вентилятор ВЦ 4-70-16 инв. № 030209006135</t>
  </si>
  <si>
    <t>06-ТУ-01838-2024</t>
  </si>
  <si>
    <t>16.02.2024 15:07:34</t>
  </si>
  <si>
    <t>На техническое устройство: Вентилятор ВЦ 4-70-16 инв. № 030209006133</t>
  </si>
  <si>
    <t>06-ТУ-01839-2024</t>
  </si>
  <si>
    <t>16.02.2024 15:07:55</t>
  </si>
  <si>
    <t>Техническое устройство – вагон-самосвал (думпкар) 2ВС-105, заводской №3065, инвентарный №2000861. Опасный производственный объект, где применяется техническое устройство: Рудник с открытым способом разработки (карьер), (рег. № А06-00331-0003 гос. реестра ОПО, II класс опасности). Принадлежность технического устройства: АО «Лебединский ГОК»</t>
  </si>
  <si>
    <t>06-ТУ-01841-2024</t>
  </si>
  <si>
    <t>16.02.2024 15:08:25</t>
  </si>
  <si>
    <t>На техническое устройство: Вентилятор ВЦ 4-70-16 инв. № 030209006134</t>
  </si>
  <si>
    <t>Общество с ограниченной ответственностью «Инженерный центр промышленной диагностики и экспертизы «КМАэкспертиза</t>
  </si>
  <si>
    <t>06-ТУ-01843-2024</t>
  </si>
  <si>
    <t>16.02.2024 15:09:02</t>
  </si>
  <si>
    <t>Техническое устройство – вагон-самосвал (думпкар) 2ВС-105, заводской №22843, инвентарный №2001011. Опасный производственный объект, где применяется техническое устройство: Рудник с открытым способом разработки (карьер), (рег. № А06-00331-0003 гос. реестра ОПО, II класс опасности). Принадлежность технического устройства: АО «Лебединский ГОК»</t>
  </si>
  <si>
    <t>06-ТУ-01844-2024</t>
  </si>
  <si>
    <t>16.02.2024 15:09:37</t>
  </si>
  <si>
    <t>техническое устройство, применяемое на опасном производственном объекте  Конвейер скребковый КСТ-400 зав. № 26033, поз. № 2.14.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</si>
  <si>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06-ТУ-01845-2024</t>
  </si>
  <si>
    <t>16.02.2024 15:09:58</t>
  </si>
  <si>
    <t>техническое устройство, применяемое на опасном производственном объекте  Локальный фильтр ФЛ-1050 зав. № 16121 ,  поз. № 3.36.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</si>
  <si>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06-ТУ-01846-2024</t>
  </si>
  <si>
    <t>16.02.2024 15:10:20</t>
  </si>
  <si>
    <t>техническое устройство, применяемое на опасном производственном объекте  Локальный фильтр ФЛ-1050 зав. № 16114 ,  поз. № 3.39.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</si>
  <si>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06-ТУ-01847-2024</t>
  </si>
  <si>
    <t>16.02.2024 15:10:39</t>
  </si>
  <si>
    <t>техническое устройство, применяемое на опасном производственном объекте  Локальный фильтр ФЛ-1050 зав. № 16094,  поз. № 3.41.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</si>
  <si>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06-ТУ-01848-2024</t>
  </si>
  <si>
    <t>16.02.2024 15:10:59</t>
  </si>
  <si>
    <t>техническое устройство, применяемое на опасном производственном объекте  Локальный фильтр ФЛ-1050 зав. № 16102,  поз. № 3.40.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</si>
  <si>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06-ТУ-01849-2024</t>
  </si>
  <si>
    <t>16.02.2024 15:11:23</t>
  </si>
  <si>
    <t>техническое устройство, применяемое на опасном производственном объекте  Локальный фильтр ФЛ-1050 зав. № 16100 ,  поз. № 3.42.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</si>
  <si>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06-ТУ-01850-2024</t>
  </si>
  <si>
    <t>16.02.2024 15:11:46</t>
  </si>
  <si>
    <t>техническое устройство, применяемое на опасном производственном объекте  Локальный фильтр ФЛ-1050 зав. № 16132 ,  поз. № 3.38.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</si>
  <si>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06-ТУ-01851-2024</t>
  </si>
  <si>
    <t>16.02.2024 15:12:05</t>
  </si>
  <si>
    <t>техническое устройство, применяемое на опасном производственном объекте  Локальный фильтр ФЛ-1050 зав. № 16133,  поз. № 3.37.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</si>
  <si>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06-ТУ-01852-2024</t>
  </si>
  <si>
    <t>16.02.2024 15:12:25</t>
  </si>
  <si>
    <t>техническое устройство, применяемое на опасном производственном объекте  Локальный фильтр ФЛ-1050 зав. № 16134,  поз. № 3.30.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</si>
  <si>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06-ТУ-01853-2024</t>
  </si>
  <si>
    <t>16.02.2024 15:12:50</t>
  </si>
  <si>
    <t>техническое устройство, применяемое на опасном производственном объекте  Локальный фильтр ФЛ-1050 зав. № 16135 ,  поз. № 3.29.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</si>
  <si>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06-ТУ-01854-2024</t>
  </si>
  <si>
    <t>16.02.2024 15:13:13</t>
  </si>
  <si>
    <t>Техническое устройство, применяемое на опасном производственном объекте Площадка блока ремонтных цехов основного производства А06-05009-0027 / IV Кран мостовой электрический заводской № 101600, учетный № А06-П-20077</t>
  </si>
  <si>
    <t>06-ТУ-01855-2024</t>
  </si>
  <si>
    <t>16.02.2024 15:13:40</t>
  </si>
  <si>
    <t>Техническое устройство, применяемое на опасном производственном объекте Площадка блока ремонтных цехов основного производства А06-05009-0027 / IV Кран мостовой электрический заводской № 12726, учетный № А06-П-9934</t>
  </si>
  <si>
    <t>06-ТУ-01856-2024</t>
  </si>
  <si>
    <t>16.02.2024 15:14:01</t>
  </si>
  <si>
    <t>Техническое устройство, применяемое на опасном производственном объекте Площадка блока ремонтных цехов основного производства А06-05009-0027 / IV Кран мостовой электрический заводской № 001168, учетный № А06-П-9543</t>
  </si>
  <si>
    <t>06-ТУ-01857-2024</t>
  </si>
  <si>
    <t>16.02.2024 15:14:50</t>
  </si>
  <si>
    <t>Техническое устройство – платформа четырехосная, хозяйственный №011, инвентарный №2014588. Опасный производственный объект, где применяется техническое устройство: Рудник с открытым способом разработки (карьер), (рег. № А06-00331-0003 гос. реестра ОПО, II класс опасности). Принадлежность технического устройства: АО «Лебединский ГОК»</t>
  </si>
  <si>
    <t>06-ТУ-01858-2024</t>
  </si>
  <si>
    <t>16.02.2024 15:15:16</t>
  </si>
  <si>
    <t>Техническое устройство – платформа четырехосная, хозяйственный №010, инвентарный №2014582. Опасный производственный объект, где применяется техническое устройство: Рудник с открытым способом разработки (карьер), (рег. № А06-00331-0003 гос. реестра ОПО, II класс опасности). Принадлежность технического устройства: АО «Лебединский ГОК»</t>
  </si>
  <si>
    <t>06-ТУ-01859-2024</t>
  </si>
  <si>
    <t>16.02.2024 15:15:43</t>
  </si>
  <si>
    <t>Техническое устройство, применяемое на опасном производственном объекте Площадка блока ремонтных цехов основного производства А06-05009-0027 / IV Кран мостовой электрический заводской № 808, учетный № А06-П-9572</t>
  </si>
  <si>
    <t>06-ТУ-01860-2024</t>
  </si>
  <si>
    <t>16.02.2024 15:16:07</t>
  </si>
  <si>
    <t>Техническое устройство – конвейер стационарный РО-1(RH305), инвентарный № 1603892, технологичный № РО-1(RH305). Опасный производственный объект, где применяется техническое устройство: Цех по производству металлизированных брикетов (ЦГБЖ), (рег. № А06-00331-0017 гос. реестра ОПО, III класс опасности). Принадлежность технического устройства: АО «Лебединский ГОК»</t>
  </si>
  <si>
    <t xml:space="preserve">АЭ.19.01045.001; АЭ.21.06184.002; </t>
  </si>
  <si>
    <t>06-ТУ-01861-2024</t>
  </si>
  <si>
    <t>16.02.2024 15:16:34</t>
  </si>
  <si>
    <t>Техническое устройство – платформа для перевозки оборудования, хозяйственный №П 4/1. Опасный производственный объект, где применяется техническое устройство: Участок горного капитального строительства (специализированный), (рег. № А06-00331-0004 гос. реестра ОПО, II класс опасности). Принадлежность технического устройства: АО «Лебединский ГОК»</t>
  </si>
  <si>
    <t>06-ТУ-01862-2024</t>
  </si>
  <si>
    <t>16.02.2024 15:16:57</t>
  </si>
  <si>
    <t>Техническое устройство – платформа для перевозки оборудования, хозяйственный №П 4/2. Опасный производственный объект, где применяется техническое устройство: Участок горного капитального строительства (специализированный), (рег. № А06-00331-0004 гос. реестра ОПО, II класс опасности). Принадлежность технического устройства: АО «Лебединский ГОК»</t>
  </si>
  <si>
    <t>06-ТУ-01863-2024</t>
  </si>
  <si>
    <t>16.02.2024 15:19:46</t>
  </si>
  <si>
    <t>Техническое устройство – платформа для перевозки оборудования, хозяйственный №П 4/3. Опасный производственный объект, где применяется техническое устройство: Участок горного капитального строительства (специализированный), (рег. № А06-00331-0004 гос. реестра ОПО, II класс опасности). Принадлежность технического устройства: АО «Лебединский ГОК»</t>
  </si>
  <si>
    <t>06-ТУ-01864-2024</t>
  </si>
  <si>
    <t>16.02.2024 15:20:08</t>
  </si>
  <si>
    <t>Техническое устройство – платформа для перевозки длинномерных материалов, хозяйственный №ПД 4/1. Опасный производственный объект, где применяется техническое устройство: Участок горного капитального строительства (специализированный), (рег. № А06-00331-0004 гос. реестра ОПО, II класс опасности). Принадлежность технического устройства: АО «Лебединский ГОК»</t>
  </si>
  <si>
    <t>06-ТУ-01865-2024</t>
  </si>
  <si>
    <t>16.02.2024 15:20:31</t>
  </si>
  <si>
    <t>Техническое устройство – платформа для перевозки оборудования, хозяйственный №П 5/2. Опасный производственный объект, где применяется техническое устройство: Участок горного капитального строительства (специализированный), (рег. № А06-00331-0004 гос. реестра ОПО, II класс опасности). Принадлежность технического устройства: АО «Лебединский ГОК»</t>
  </si>
  <si>
    <t>06-ТУ-01866-2024</t>
  </si>
  <si>
    <t>16.02.2024 15:20:54</t>
  </si>
  <si>
    <t>Техническое устройство – платформа со сварочным аппаратом, хозяйственный №ПС 5/2. Опасный производственный объект, где применяется техническое устройство: Участок горного капитального строительства (специализированный), (рег. № А06- 00331-0004 гос. реестра ОПО, II класс опасности). Принадлежность технического устройства: АО «Лебединский ГОК»</t>
  </si>
  <si>
    <t>06-ТУ-01867-2024</t>
  </si>
  <si>
    <t>16.02.2024 15:23:24</t>
  </si>
  <si>
    <t>Техническое устройство – платформа со сварочным аппаратом, хозяйственный №ПС 5/1. Опасный производственный объект, где применяется техническое устройство: Участок горного капитального строительства (специализированный), (рег. № А06-00331-0004 гос. реестра ОПО, II класс опасности). Принадлежность технического устройства: АО «Лебединский ГОК»</t>
  </si>
  <si>
    <t>06-ТУ-01868-2024</t>
  </si>
  <si>
    <t>16.02.2024 15:23:46</t>
  </si>
  <si>
    <t>Техническое устройство – платформа со сварочным аппаратом, хозяйственный №ПС 5/3. Опасный производственный объект, где применяется техническое устройство: Участок горного капитального строительства (специализированный), (рег. № А06-00331-0004 гос. реестра ОПО, II класс опасности). Принадлежность технического устройства: АО «Лебединский ГОК»</t>
  </si>
  <si>
    <t>06-ТУ-01882-2024</t>
  </si>
  <si>
    <t>19.02.2024 17:58:42</t>
  </si>
  <si>
    <t>Техническое устройство – вагонетка для перевозки бетона, хозяйственный №ВБ 4/2. Опасный производственный объект, где применяется техническое устройство: Участок горного капитального строительства (специализированный), (рег. № А06-00331-0004 гос. реестра ОПО, II класс опасности). Принадлежность технического устройства: АО «Лебединский ГОК»</t>
  </si>
  <si>
    <t>06-ТУ-01883-2024</t>
  </si>
  <si>
    <t>19.02.2024 17:59:18</t>
  </si>
  <si>
    <t>Техническое устройство – платформа для перевозки оборудования, хозяйственный №П 5/3. Опасный производственный объект, где применяется техническое устройство: Участок горного капитального строительства (специализированный), (рег. № А06-00331-0004 гос. реестра ОПО, II класс опасности). Принадлежность технического устройства: АО «Лебединский ГОК»</t>
  </si>
  <si>
    <t>06-ТУ-01884-2024</t>
  </si>
  <si>
    <t>19.02.2024 17:59:47</t>
  </si>
  <si>
    <t>Техническое устройство, применяемое на опасном производственном объекте Площадка блока ремонтных цехов основного производства А06-05009-0027 / IV Кран мостовой электрический заводской № 17947, учетный № А06-П-20198</t>
  </si>
  <si>
    <t>06-ТУ-01885-2024</t>
  </si>
  <si>
    <t>19.02.2024 18:00:11</t>
  </si>
  <si>
    <t>Техническое устройство – вагонетка для перевозки бетона, хозяйственный №ВБ 4/1. Опасный производственный объект, где применяется техническое устройство: Участок горного капитального строительства (специализированный), (рег. № А06-00331-0004 гос. реестра ОПО, II класс опасности). Принадлежность технического устройства: АО «Лебединский ГОК»</t>
  </si>
  <si>
    <t>06-ТУ-01886-2024</t>
  </si>
  <si>
    <t>19.02.2024 18:00:38</t>
  </si>
  <si>
    <t>Техническое устройство – платформа для перевозки оборудования, хозяйственный №П 5/1. Опасный производственный объект, где применяется техническое устройство: Участок горного капитального строительства (специализированный), (рег. № А06-00331-0004 гос. реестра ОПО, II класс опасности). Принадлежность технического устройства: АО «Лебединский ГОК»</t>
  </si>
  <si>
    <t>06-ТУ-01887-2024</t>
  </si>
  <si>
    <t>19.02.2024 18:01:02</t>
  </si>
  <si>
    <t>Заключение № 23-1266 ПС экспертизы промышленной
безопасности на техническое устройство: кран стреловой SENNEBOGEN 640 R-HD учетный № К-00217-13, заводской № 640.5.336, принадлежащий площадка автотранспортного цеха АО «Стойленский ГОК»</t>
  </si>
  <si>
    <t xml:space="preserve">АЭ.22.06184.002; </t>
  </si>
  <si>
    <t>06-ТУ-01888-2024</t>
  </si>
  <si>
    <t>20.02.2024 9:42:38</t>
  </si>
  <si>
    <t>Техническое устройство, применяемое на опасном производственном объекте Цех по производству металлизированных окатышей и брикетов А06-05009-0022 / III Кран мостовой электрический заводской № 13318, учетный № А06-П-9474</t>
  </si>
  <si>
    <t>06-ТУ-01889-2024</t>
  </si>
  <si>
    <t>20.02.2024 10:02:22</t>
  </si>
  <si>
    <t>Заключение № 24-0074 ДШ экспертизы промышленной безопасности на техническое устройство: Вентилятор
шахтный местного проветривания ВМЭ-5 технологический №Ш-030, инвентарный №1009481. Опасный производственный объект, где применяется техническое устройство: участок горного капитального строительства (специализированный подземный дренажной шахты), (рег. №А06-00196-0019 гос. реестра ОПО, II класс опасности). Принадлежность технического устройства: АО
«Стойленский ГОК».</t>
  </si>
  <si>
    <t>06-ТУ-01890-2024</t>
  </si>
  <si>
    <t>20.02.2024 10:08:19</t>
  </si>
  <si>
    <t>Техническое устройство – электровоз управления тягового агрегата ОПЭ1А, заводской №118, инвентарный №2054022. Опасный производственный объект, где применяется техническое устройство: Рудник с открытым способом разработки (карьер), (рег. № А06-00331-0003 гос. реестра ОПО, II класс опасности). Принадлежность технического устройства: АО «Лебединский ГОК»</t>
  </si>
  <si>
    <t>06-ТУ-01891-2024</t>
  </si>
  <si>
    <t>20.02.2024 10:08:44</t>
  </si>
  <si>
    <t>Техническое устройство, применяемое на опасном производственном объекте Цех по производству металлизированных окатышей и брикетов А06-05009-0022 / III Кран мостовой электрический заводской № 00911, учетный № А06-П-9518</t>
  </si>
  <si>
    <t>06-ТУ-01892-2024</t>
  </si>
  <si>
    <t>20.02.2024 10:10:12</t>
  </si>
  <si>
    <t>Заключение № 24-0075 ДШ экспертизы промышленной безопасности на техническое устройство: Вентилятор
шахтный местного проветривания ВМЭ-6 технологический №Ш-031, инвентарный №1009482. Опасный производственный объект, где применяется техническое устройство: участок горного капитального строительства (специализированный подземный дренажной шахты), (рег. №А06-00196-0019 гос. реестра ОПО, II класс опасности). Принадлежность технического устройства: АО
«Стойленский ГОК».</t>
  </si>
  <si>
    <t>06-ТУ-01893-2024</t>
  </si>
  <si>
    <t>20.02.2024 10:10:35</t>
  </si>
  <si>
    <t>Техническое устройство – моторный думпкар тягового агрегата ОПЭ1А, заводской №118А, инвентарный №2001310. Опасный производственный объект, где применяется техническое устройство: Рудник с открытым способом разработки (карьер), (рег. № А06-00331-0003 гос. реестра ОПО, II класс опасности). Принадлежность технического устройства: АО «Лебединский ГОК»</t>
  </si>
  <si>
    <t>06-ТУ-01894-2024</t>
  </si>
  <si>
    <t>20.02.2024 10:11:04</t>
  </si>
  <si>
    <t>Техническое устройство – моторный думпкар тягового агрегата ОПЭ1А, заводской №118Б, инвентарный №2001311. Опасный производственный объект, где применяется техническое устройство: Рудник с открытым способом разработки (карьер), (рег. № А06-00331-0003 гос. реестра ОПО, II класс опасности). Принадлежность технического устройства: АО «Лебединский ГОК»</t>
  </si>
  <si>
    <t>06-ТУ-01895-2024</t>
  </si>
  <si>
    <t>20.02.2024 10:11:27</t>
  </si>
  <si>
    <t>ОБЩЕСТВО С ОГРАНИЧЕННОЙ ОТВЕТСТВЕННОСТЬЮ "БИРЮЧЕНСКАЯ ТЕПЛОВАЯ КОМПАНИЯ" КРАСНОГВАРДЕЙСКОГО РАЙОНА</t>
  </si>
  <si>
    <t>Заключение №ТУ-03/2-2024 по результатам проведения экспертизы промышленной безопасности технических устройств наружного газопровода среднего давления котельной "Ольминского" применяемых на опасном производственном объекте №А06-06852-0001 "Системы теплоснабжения Красногвардейского района" III класса опасности</t>
  </si>
  <si>
    <t xml:space="preserve">АЭ.19.02943.001; АЭ.19.04442.001; </t>
  </si>
  <si>
    <t>06-ТУ-01911-2024</t>
  </si>
  <si>
    <t>20.02.2024 12:59:58</t>
  </si>
  <si>
    <t>Техническое устройство – мельница ММС 70х23, технологический №4-6, инв. №1649610.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</si>
  <si>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06-ТУ-01932-2024</t>
  </si>
  <si>
    <t>20.02.2024 17:05:45</t>
  </si>
  <si>
    <t>Техническое устройство, применяемое на опасном производственном объекте Цех по производству металлизированных окатышей и брикетов А06-05009-0022 / III Кран мостовой электрический заводской № 501602, учетный № А06-П-20017</t>
  </si>
  <si>
    <t>06-ТУ-01938-2024</t>
  </si>
  <si>
    <t>21.02.2024 12:37:26</t>
  </si>
  <si>
    <t>Техническое устройство – платформа для перевозки кислородных баллонов, хозяйственный №ПКБ 5/2. Опасный производственный объект, где применяется техническое устройство: Участок горного капитального строительства (специализированный), (рег. № А06-00331-0004 гос. реестра ОПО, II класс опасности). Принадлежность технического устройства: АО «Лебединский ГОК»</t>
  </si>
  <si>
    <t>06-ТУ-01939-2024</t>
  </si>
  <si>
    <t>21.02.2024 12:37:57</t>
  </si>
  <si>
    <t>Техническое устройство – мельница МРГ 55х75А, технологический №19-1-17, инв. №1645602.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</si>
  <si>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06-ТУ-01940-2024</t>
  </si>
  <si>
    <t>21.02.2024 12:38:24</t>
  </si>
  <si>
    <t>Техническое устройство – платформа для перевозки взрывчатых материалов, хозяйственный №В (ВМ) 4/1. Опасный производственный объект, где применяется техническое устройство: Участок горного капитального строительства (специализированный), (рег. № А06-00331-0004 гос. реестра ОПО, II класс опасности). Принадлежность технического устройства: АО «Лебединский ГОК»</t>
  </si>
  <si>
    <t>06-ТУ-01941-2024</t>
  </si>
  <si>
    <t>21.02.2024 12:38:43</t>
  </si>
  <si>
    <t>Техническое устройство – мельница МРГ 40х75, технологический №3-18, инв. №1653303.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</si>
  <si>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06-ТУ-01942-2024</t>
  </si>
  <si>
    <t>21.02.2024 12:39:05</t>
  </si>
  <si>
    <t>Техническое устройство, применяемое на опасном производственном объекте Цех по производству металлизированных окатышей и брикетов А06-05009-0022 / III Кран мостовой электрический грейферный заводской № 3806, учетный № А06-П-9524</t>
  </si>
  <si>
    <t>06-ТУ-01943-2024</t>
  </si>
  <si>
    <t>21.02.2024 12:47:56</t>
  </si>
  <si>
    <t>Техническое устройство – универсальное подъемно-транспортное оборудование УПТО РОИН 200-04, модель УГММ Р-100, хозяйственный №1. Опасный производственный объект, где применяется техническое устройство: Участок горного капитального строительства (специализированный), (рег. № А06-00331-0004 гос. реестра ОПО, II класс опасности). Принадлежность технического устройства: АО «Лебединский ГОК»</t>
  </si>
  <si>
    <t>06-ТУ-01944-2024</t>
  </si>
  <si>
    <t>21.02.2024 13:07:40</t>
  </si>
  <si>
    <t>Техническое устройство – платформа со сварочным аппаратом, хозяйственный №ПС 4/1. Опасный производственный объект, где применяется техническое устройство: Участок горного капитального строительства (специализированный), (рег. № А06-00331-0004 гос. реестра ОПО, II класс опасности). Принадлежность технического устройства: АО «Лебединский ГОК»</t>
  </si>
  <si>
    <t>06-ТУ-01945-2024</t>
  </si>
  <si>
    <t>21.02.2024 13:08:02</t>
  </si>
  <si>
    <t>Техническое устройство – платформа для перевозки кислородных баллонов, хозяйственный №ПКБ 5/1. Опасный производственный объект, где применяется техническое устройство: Участок горного капитального строительства (специализированный), (рег. № А06-00331-0004 гос. реестра ОПО, II класс опасности). Принадлежность технического устройства: АО «Лебединский ГОК»</t>
  </si>
  <si>
    <t>06-ТУ-01946-2024</t>
  </si>
  <si>
    <t>21.02.2024 13:55:21</t>
  </si>
  <si>
    <t>Техническое устройство – платформа для перевозки длинномерных материалов, хозяйственный №ПД 5/1. Опасный производственный объект, где применяется техническое устройство: Участок горного капитального строительства (специализированный), (рег. № А06-00331-0004 гос. реестра ОПО, II класс опасности). Принадлежность технического устройства: АО «Лебединский ГОК»</t>
  </si>
  <si>
    <t>06-ТУ-01947-2024</t>
  </si>
  <si>
    <t>21.02.2024 13:55:49</t>
  </si>
  <si>
    <t>Заключение №ТУ-03/1-2024 по результатам проведения экспертизы промышленной безопасности технических устройств наружного газопровода низкого давления котельной села Верхняя Покровка применяемых на опасном производственном объекте №А06-06852-0001 "система теплоснабжения Красногвардейского района" III класса опасности</t>
  </si>
  <si>
    <t>ООО "Инженерный центр "Юнитекс"</t>
  </si>
  <si>
    <t>06-ТУ-01948-2024</t>
  </si>
  <si>
    <t>21.02.2024 13:56:22</t>
  </si>
  <si>
    <t>на сооружение: Маслоподвал №9,
эксплуатируемый на опасном производственном объекте "Цех по производству проката" АО «ОЭМК им. А.А. Угарова» № А06-05009-0024</t>
  </si>
  <si>
    <t xml:space="preserve">АЭ.20.01420.001; АЭ.22.00318.001; АЭ.23.07168.001; </t>
  </si>
  <si>
    <t>06-ЗС-01949-2024</t>
  </si>
  <si>
    <t>21.02.2024 13:57:08</t>
  </si>
  <si>
    <t>на сооружение: Маслоподвал №11,
эксплуатируемый на опасном производственном объекте
"Цех по производству проката" АО «ОЭМК им. А.А. Угарова»
№ А06-05009-0024</t>
  </si>
  <si>
    <t>06-ЗС-01950-2024</t>
  </si>
  <si>
    <t>21.02.2024 13:57:39</t>
  </si>
  <si>
    <t>техническое устройство компрессор поршневой крейцкопфный типа 4ВМ10-100/9 инв. № 15250 с концевым холодильником типа ХК-100 инв. № 17162</t>
  </si>
  <si>
    <t>06-ТУ-01951-2024</t>
  </si>
  <si>
    <t>21.02.2024 13:58:12</t>
  </si>
  <si>
    <t>техническое устройство компрессор поршневой крейцкопфный типа 4ВМ10-100/9 инв. № 17489 с концевым холодильником типа ХК-100</t>
  </si>
  <si>
    <t>06-ТУ-01952-2024</t>
  </si>
  <si>
    <t>21.02.2024 13:58:38</t>
  </si>
  <si>
    <t>техническое устройство компрессор поршневой крейцкопфный типа 4ВМ10-100/9 инв. № 701376 с концевым холодильником типа ХК-100</t>
  </si>
  <si>
    <t>06-ТУ-01953-2024</t>
  </si>
  <si>
    <t>21.02.2024 13:59:00</t>
  </si>
  <si>
    <t>техническое устройство компрессор поршневой крейцкопфный типа 4ВМ10-100/9 инв. № 16360 с концевым холодильником типа ХК-100</t>
  </si>
  <si>
    <t>06-ТУ-01954-2024</t>
  </si>
  <si>
    <t>21.02.2024 13:59:35</t>
  </si>
  <si>
    <t>техническое устройство компрессор поршневой крейцкопфный типа 4ВМ10-100/9 инв. № 17165 с концевым холодильником типа ХК-100</t>
  </si>
  <si>
    <t>06-ТУ-01955-2024</t>
  </si>
  <si>
    <t>21.02.2024 13:59:59</t>
  </si>
  <si>
    <t>на сооружение: Маслоподвал №12, эксплуатируемый на опасном производственном объекте "Цех по производству проката"
АО «ОЭМК им. А.А. Угарова» №А06-05009-0024</t>
  </si>
  <si>
    <t>06-ЗС-01956-2024</t>
  </si>
  <si>
    <t>21.02.2024 14:01:43</t>
  </si>
  <si>
    <t>на сооружение: Маслоподвал №13, эксплуатируемый на опасном производственном объекте "Цех по производству проката"
АО «ОЭМК им. А.А. Угарова» № А06-05009-0024</t>
  </si>
  <si>
    <t>06-ЗС-01957-2024</t>
  </si>
  <si>
    <t>21.02.2024 14:02:07</t>
  </si>
  <si>
    <t>на сооружение: Маслоподвал №14, эксплуатируемый на опасном производственном объекте «Цех по производству проката»
АО «ОЭМК им. А.А. Угарова» № А06-05009-0024</t>
  </si>
  <si>
    <t>06-ЗС-01958-2024</t>
  </si>
  <si>
    <t>21.02.2024 14:02:34</t>
  </si>
  <si>
    <t>на сооружение: Маслоподвал №15, эксплуатируемый на опасном производственном объекте «Цех по производству проката»
АО «ОЭМК им. А.А. Угарова» № А06-05009-0024</t>
  </si>
  <si>
    <t>06-ЗС-01959-2024</t>
  </si>
  <si>
    <t>21.02.2024 14:04:03</t>
  </si>
  <si>
    <t>техническое устройство компрессор поршневой крейцкопфный типа 4ВМ10-100/9 инв. № 700998 с концевым холодильником типа ХК-100 инв. № 17172</t>
  </si>
  <si>
    <t>06-ТУ-01960-2024</t>
  </si>
  <si>
    <t>21.02.2024 14:20:05</t>
  </si>
  <si>
    <t>Общество с ограниченной ответственностью "Ресурс"</t>
  </si>
  <si>
    <t>техническое устройство – кран  стреловой автомобильный КС-55713-1  зав. № 853, уч. №  П-21115, грузоподъемностью 25 т., принадлежащий  ООО «Ресурс» Белгородская область г. Старый Оскол, ст. Котел, промузел, площадка   «Транспортная»,  проезд  Ш-4, строение № 5</t>
  </si>
  <si>
    <t>Общество с ограниченной ответственностью "Промэксперт"</t>
  </si>
  <si>
    <t>06-ТУ-01961-2024</t>
  </si>
  <si>
    <t>21.02.2024 14:41:17</t>
  </si>
  <si>
    <t>на сооружение: Маслоподвал №45, эксплуатируемый на опасном производственном объекте " Цех по производству проката" АО
«ОЭМК им. А.А. Угарова» № А06-05009-0024</t>
  </si>
  <si>
    <t>06-ЗС-01962-2024</t>
  </si>
  <si>
    <t>21.02.2024 14:41:37</t>
  </si>
  <si>
    <t>на сооружение: Маслоподвал №10,
эксплуатируемый на опасном производственном объекте "Цех по производству проката "АО «ОЭМК им. А.А. Угарова»
№А06-05009-0024</t>
  </si>
  <si>
    <t>06-ЗС-01963-2024</t>
  </si>
  <si>
    <t>21.02.2024 14:44:40</t>
  </si>
  <si>
    <t>техническое устройство компрессор поршневой крейцкопфный типа 4ВМ10-100/9 инв. № 703914 с концевым холодильником типа ХК-100 инв. № 17161</t>
  </si>
  <si>
    <t>06-ТУ-01964-2024</t>
  </si>
  <si>
    <t>21.02.2024 14:45:08</t>
  </si>
  <si>
    <t>техническое устройство компрессор поршневой крейцкопфный типа 4ВМ10-100/9 инв. № 702655 с концевым холодильником типа ХК-100 инв. № 17163</t>
  </si>
  <si>
    <t>06-ТУ-01965-2024</t>
  </si>
  <si>
    <t>21.02.2024 14:45:30</t>
  </si>
  <si>
    <t>техническое устройство компрессор поршневой крейцкопфный типа 4ВМ10-100/9 инв. № 701564 с концевым холодильником типа ХК-100</t>
  </si>
  <si>
    <t>06-ТУ-01966-2024</t>
  </si>
  <si>
    <t>21.02.2024 14:45:57</t>
  </si>
  <si>
    <t>на сооружение: Маслоподвал кокс-блока,
эксплуатируемый на опасном производственном объекте
"Цех по производству проката" АО «ОЭМК им. А.А. Угарова»
№ А06-05009-0024</t>
  </si>
  <si>
    <t>06-ЗС-01967-2024</t>
  </si>
  <si>
    <t>21.02.2024 14:46:19</t>
  </si>
  <si>
    <t>Общество с ограниченной ответственностью "Полюс"</t>
  </si>
  <si>
    <t xml:space="preserve">техническое устройство – кран  монтажный автомобильный специальный с телескопической стрелой, гидравлическим приводом МКТ-25.5  зав. № 325,  уч. № К-00225-13, грузоподъёмностью  25 тн., принадлежащий  ООО «Полюс» Белгородская область г. Старый Оскол, Юго-западный
промышленный район, Площадка Машиностроительная, проезд-3, №1
</t>
  </si>
  <si>
    <t>06-ТУ-01968-2024</t>
  </si>
  <si>
    <t>21.02.2024 14:46:43</t>
  </si>
  <si>
    <t>ОБЩЕСТВО С ОГРАНИЧЕННОЙ ОТВЕТСТВЕННОСТЬЮ "МЕГАСТРОЙ"</t>
  </si>
  <si>
    <t>техническое устройство – кран стреловой, гидравлический, полноповоротный, на шасси автомобильного типа ZTC 1000V зав..№ L5E6H5D42PAB06296, уч. № 51450  грузоподъемностью       100 тн., принадлежащий  ООО «МЕГАСТРОЙ» 309309, Белгородская область, Старооскольский р-н,  с. Песчанка, переулок 8-й Молодежный, д.18, кв.1</t>
  </si>
  <si>
    <t>06-ТУ-01969-2024</t>
  </si>
  <si>
    <t>21.02.2024 14:47:13</t>
  </si>
  <si>
    <t>на сооружение: Распределительная башня конечной
станции цеха окомкования ФОиМ, эксплуатируемый на опасном производственном объекте «Цех по
производству металлизированных окатышей и брикетов
АО «ОЭМК им. А.А. Угарова» №А06-05009-0022</t>
  </si>
  <si>
    <t xml:space="preserve">АЭ.22.01420.001; </t>
  </si>
  <si>
    <t>06-ЗС-02083-2024</t>
  </si>
  <si>
    <t>26.02.2024 15:32:29</t>
  </si>
  <si>
    <t>Заключение № 24-0024 ГОФ экспертизы промышленной
безопасности на техническое устройство: Питатель пластинчатый 2-24-90, технологический № 2-11, инв. №3871.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</si>
  <si>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06-ТУ-02084-2024</t>
  </si>
  <si>
    <t>26.02.2024 15:38:01</t>
  </si>
  <si>
    <t>Заключение № 24-0045 ЖД экспертизы промышленной
безопасности на техническое устройство: Вагон-самосвал (думпкар) 2ВС-105, заводской №6005, инвентарный № 5001168.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</si>
  <si>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06-ТУ-02085-2024</t>
  </si>
  <si>
    <t>26.02.2024 15:38:34</t>
  </si>
  <si>
    <t>на сооружение: Помещение экспресс-анализов 42.1.3 цеха
металлизации ФОиМ, эксплуатируемый на опасном производственном объекте «Цех по
производству металлизированных окатышей и брикета» АО
«ОЭМК им. А.А. Угарова» № А06-05009-0022</t>
  </si>
  <si>
    <t>06-ЗС-02086-2024</t>
  </si>
  <si>
    <t>26.02.2024 15:39:05</t>
  </si>
  <si>
    <t>Заключение № 24-0049 ЖД экспертизы промышленной
безопасности на техническое устройство: Вагон-самосвал (думпкар) 2ВС-105, заводской №6072, инвентарный № 5091012.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</si>
  <si>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06-ТУ-02097-2024</t>
  </si>
  <si>
    <t>26.02.2024 16:30:15</t>
  </si>
  <si>
    <t>Заключение № 24-0048 ЖД экспертизы промышленной
безопасности на техническое устройство: Вагон-самосвал (думпкар) 2ВС-105, заводской №6068, инвентарный № 5090991.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</si>
  <si>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06-ТУ-02099-2024</t>
  </si>
  <si>
    <t>26.02.2024 17:06:22</t>
  </si>
  <si>
    <t>Заключение № 24-0051 ЖД экспертизы промышленной
безопасности на техническое устройство: Вагон-самосвал (думпкар) 2ВС-105, заводской №6077, инвентарный № 5091005.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</si>
  <si>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06-ТУ-02100-2024</t>
  </si>
  <si>
    <t>26.02.2024 17:09:21</t>
  </si>
  <si>
    <t>Заключение № 24-0102 ЖД экспертизы промышленной
безопасности на техническое устройство: Вагон-самосвал (думпкар) 2ВС-105, заводской №6025, инвентарный № 5001203.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</si>
  <si>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06-ТУ-02101-2024</t>
  </si>
  <si>
    <t>26.02.2024 17:13:48</t>
  </si>
  <si>
    <t>Заключение № 24-0101 ЖД экспертизы промышленной
безопасности на техническое устройство: Вагон-самосвал (думпкар) 2ВС-105, заводской №6016, инвентарный № 5001187.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</si>
  <si>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06-ТУ-02102-2024</t>
  </si>
  <si>
    <t>26.02.2024 17:14:19</t>
  </si>
  <si>
    <t>Заключение № 24-0104 ЖД экспертизы промышленной
безопасности на техническое устройство: Вагон-самосвал (думпкар) 2ВС-105, заводской №6027, инвентарный № 5001205.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</si>
  <si>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06-ТУ-02103-2024</t>
  </si>
  <si>
    <t>26.02.2024 17:15:16</t>
  </si>
  <si>
    <t>техническое устройство насос центробежный консольный типа К 100-65-250 код № 000000284</t>
  </si>
  <si>
    <t>06-ТУ-02104-2024</t>
  </si>
  <si>
    <t>26.02.2024 17:16:02</t>
  </si>
  <si>
    <t>Заключение № 24-0105 ЖД экспертизы промышленной
безопасности на техническое устройство: Вагон-самосвал (думпкар) 2ВС-105, заводской №6075, инвентарный № 5091003.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</si>
  <si>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06-ТУ-02105-2024</t>
  </si>
  <si>
    <t>26.02.2024 17:16:39</t>
  </si>
  <si>
    <t>техническое устройство вагонетка для доставки взрывчатых веществ с откидным бортом ВВ 2,5С-750 код № 000048733 (инв. № 110263)</t>
  </si>
  <si>
    <t>06-ТУ-02106-2024</t>
  </si>
  <si>
    <t>26.02.2024 17:17:36</t>
  </si>
  <si>
    <t>Заключение № 24-0093 ЖД экспертизы промышленной
безопасности на техническое устройство: Вагон-самосвал (думпкар) 2ВС-105, заводской №138, инвентарный № 5001008.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</si>
  <si>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06-ТУ-02107-2024</t>
  </si>
  <si>
    <t>26.02.2024 17:25:35</t>
  </si>
  <si>
    <t>техническое устройство вагонетка для доставки взрывчатых веществ с откидным бортом ВВ 2,5С-750 код № 000048732 (инв. № 110262)</t>
  </si>
  <si>
    <t>06-ТУ-02108-2024</t>
  </si>
  <si>
    <t>26.02.2024 17:26:29</t>
  </si>
  <si>
    <t>Заключение № 24-0112 ЖД экспертизы промышленной
безопасности на техническое устройство: Вагон-самосвал (думпкар) 2ВС-105, заводской №119, инвентарный № 5000975.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</si>
  <si>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06-ТУ-02109-2024</t>
  </si>
  <si>
    <t>26.02.2024 17:29:21</t>
  </si>
  <si>
    <t>техническое устройство вагонетка для доставки взрывчатых веществ с откидным бортом ВВ 2,5С-750 код № 000048731 (инв. № 110261)</t>
  </si>
  <si>
    <t>06-ТУ-02110-2024</t>
  </si>
  <si>
    <t>26.02.2024 17:34:19</t>
  </si>
  <si>
    <t>техническое устройство насос центробежный консольный типа К 80-65-160 код № 000000269</t>
  </si>
  <si>
    <t>06-ТУ-02111-2024</t>
  </si>
  <si>
    <t>26.02.2024 17:35:03</t>
  </si>
  <si>
    <t xml:space="preserve">на здание, применяемое на опасном производственном объекте:
Здание склада аммиачной селитры 25,0х42,0х6,0, инв. № 138, кадастровый номер 31:11:1602004:58, строительный объем: 6300 м3
</t>
  </si>
  <si>
    <t>Общество с ограниченной ответственностью "Акпром"</t>
  </si>
  <si>
    <t xml:space="preserve">АЭ.21.05821.020; </t>
  </si>
  <si>
    <t>06-ЗС-02112-2024</t>
  </si>
  <si>
    <t>26.02.2024 17:35:54</t>
  </si>
  <si>
    <t xml:space="preserve">на здание, применяемое на опасном производственном объекте:
Здание склада аммиачной селитры 24,8х43,2х6,1, инв. № 496, кадастровый номер 31:21:0101001:1168, строительный объем: 6536 м3
</t>
  </si>
  <si>
    <t>06-ЗС-02113-2024</t>
  </si>
  <si>
    <t>26.02.2024 17:36:30</t>
  </si>
  <si>
    <t xml:space="preserve">на здание, применяемое на опасном производственном объекте:
Здание склада аммиачной селитры 23,98х42,0х6,3, инв. № 504, кадастровый номер 31:08:1709005:11, строительный объем: 6345 м3
</t>
  </si>
  <si>
    <t>06-ЗС-02114-2024</t>
  </si>
  <si>
    <t>26.02.2024 17:37:20</t>
  </si>
  <si>
    <t>Заключение № 24-0114 ЖД экспертизы промышленной
безопасности на техническое устройство: Вагон-самосвал (думпкар) 2ВС-105, заводской №137, инвентарный № 5001007.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</si>
  <si>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06-ТУ-02115-2024</t>
  </si>
  <si>
    <t>26.02.2024 17:37:52</t>
  </si>
  <si>
    <t>техническое устройство вагонетка с глухим кузовом ВГ-1,3 код № 000048497</t>
  </si>
  <si>
    <t>06-ТУ-02116-2024</t>
  </si>
  <si>
    <t>26.02.2024 17:38:24</t>
  </si>
  <si>
    <t>Заключение № 24-0113 ЖД экспертизы промышленной
безопасности на техническое устройство: Вагон-самосвал (думпкар) 2ВС-105, заводской №127, инвентарный № 5000993.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</si>
  <si>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06-ТУ-02117-2024</t>
  </si>
  <si>
    <t>26.02.2024 17:38:56</t>
  </si>
  <si>
    <t>технические устройства вагонетки с глухим кузовом ВГ-1,3 код №№ 000048664, 000048665, 000048666, 000048667</t>
  </si>
  <si>
    <t>06-ТУ-02118-2024</t>
  </si>
  <si>
    <t>26.02.2024 17:39:38</t>
  </si>
  <si>
    <t>техническое устройство применяемое на опасном производственном объекте Трубопровод пара Рег. № ТЭ -268 ОПО: Цех по производству металлизированных окатышей и брикетов. Класс опасности ОПО III класс. Рег. № А06-05009-0022</t>
  </si>
  <si>
    <t>06-ТУ-02119-2024</t>
  </si>
  <si>
    <t>26.02.2024 17:40:10</t>
  </si>
  <si>
    <t>Техническое устройство, применяемое на опасном производственном объекте Цех по производству проката А06-05009-0024 / III Кран мостовой электрический заводской № 001215, учетный № А06-П-20710</t>
  </si>
  <si>
    <t>06-ТУ-02120-2024</t>
  </si>
  <si>
    <t>26.02.2024 17:40:58</t>
  </si>
  <si>
    <t>Заключение № 24-0127 ЖД экспертизы промышленной
безопасности на техническое устройство: Платформа четырехосная 13-4012, заводской №11, инвентарный №1006959.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</si>
  <si>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06-ТУ-02121-2024</t>
  </si>
  <si>
    <t>26.02.2024 17:41:35</t>
  </si>
  <si>
    <t>техническое устройство, применяемое на опасном производственном объекте Резервуар горизонтальный стальной РГС-75 Поз. № 11, инв. № 64442 ОПО: Площадка цеха подготовки
производства. Класс опасности ОПО III класс. Рег. № А06-05009-0028</t>
  </si>
  <si>
    <t xml:space="preserve">АЭ.21.02092.001; </t>
  </si>
  <si>
    <t>06-ТУ-02122-2024</t>
  </si>
  <si>
    <t>26.02.2024 17:42:19</t>
  </si>
  <si>
    <t>Заключение № 24-0120 ЖД экспертизы промышленной
безопасности на техническое устройство: Вагон-самосвал (думпкар) 2ВС-105, заводской №6021, инвентарный № 5001207.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</si>
  <si>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06-ТУ-02123-2024</t>
  </si>
  <si>
    <t>26.02.2024 17:42:51</t>
  </si>
  <si>
    <t>Заключение № 24-0121 ЖД экспертизы промышленной
безопасности на техническое устройство: Вагон-самосвал (думпкар) 2ВС-105, заводской №6060, инвентарный № 5090979.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</si>
  <si>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06-ТУ-02124-2024</t>
  </si>
  <si>
    <t>26.02.2024 17:43:37</t>
  </si>
  <si>
    <t>Заключение № 24-0122 ЖД экспертизы промышленной
безопасности на техническое устройство: Платформа четырехосная 13-4012, заводской №10, инвентарный №1006958.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</si>
  <si>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06-ТУ-02125-2024</t>
  </si>
  <si>
    <t>26.02.2024 17:44:05</t>
  </si>
  <si>
    <t>Заключение № 24-0119 ЖД экспертизы промышленной
безопасности на техническое устройство: Вагон-самосвал (думпкар) 2ВС-105, заводской №6017, инвентарный № 5001188.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</si>
  <si>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06-ТУ-02126-2024</t>
  </si>
  <si>
    <t>26.02.2024 17:44:43</t>
  </si>
  <si>
    <t>Заключение № 24-0124 ЖД экспертизы промышленной
безопасности на техническое устройство: Платформа четырехосная 13-4012, заводской №13, инвентарный №1006961.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</si>
  <si>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06-ТУ-02127-2024</t>
  </si>
  <si>
    <t>26.02.2024 17:45:17</t>
  </si>
  <si>
    <t>Заключение № 24-0126 ЖД экспертизы промышленной
безопасности на техническое устройство: Вагон-самосвал (думпкар) 2ВС-105, заводской №6063, инвентарный № 5090986.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</si>
  <si>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06-ТУ-02128-2024</t>
  </si>
  <si>
    <t>26.02.2024 17:46:27</t>
  </si>
  <si>
    <t>Заключение № 24-0123 ЖД экспертизы промышленной
безопасности на техническое устройство: Платформа четырехосная 13-4012, заводской №12, инвентарный №1006960.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</si>
  <si>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06-ТУ-02129-2024</t>
  </si>
  <si>
    <t>26.02.2024 17:47:21</t>
  </si>
  <si>
    <t>Заключение № 24-0103 ЖД экспертизы промышленной
безопасности на техническое устройство: Вагон-самосвал (думпкар) 2ВС-105, заводской №6026, инвентарный № 5001204.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</si>
  <si>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06-ТУ-02145-2024</t>
  </si>
  <si>
    <t>27.02.2024 12:07:07</t>
  </si>
  <si>
    <t>технические устройства вагонетки с глухим кузовом ВГ-1,3 код №№ 000048660, 000048661, 000048662, 000048663</t>
  </si>
  <si>
    <t>06-ТУ-02146-2024</t>
  </si>
  <si>
    <t>27.02.2024 12:07:43</t>
  </si>
  <si>
    <t>Заключение № 24-0097 ЖД экспертизы промышленной
безопасности на техническое устройство: Вагон-самосвал (думпкар) 2ВС-105, заводской №6008, инвентарный № 5001172.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</si>
  <si>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06-ТУ-02147-2024</t>
  </si>
  <si>
    <t>27.02.2024 12:08:32</t>
  </si>
  <si>
    <t>Заключение № 24-0099 ЖД экспертизы промышленной
безопасности на техническое устройство: Вагон-самосвал (думпкар) 2ВС-105, заводской №6013, инвентарный № 5001184.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</si>
  <si>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06-ТУ-02148-2024</t>
  </si>
  <si>
    <t>27.02.2024 12:09:18</t>
  </si>
  <si>
    <t>Заключение № 24-0115 ЖД экспертизы промышленной
безопасности на техническое устройство: Вагон-самосвал (думпкар) 2ВС-105, заводской №144, инвентарный № 5001080.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</si>
  <si>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06-ТУ-02149-2024</t>
  </si>
  <si>
    <t>27.02.2024 12:21:48</t>
  </si>
  <si>
    <t>техническое устройство электровоз контактный шахтный К10 инв. № 700375, хоз. № 15</t>
  </si>
  <si>
    <t>06-ТУ-02150-2024</t>
  </si>
  <si>
    <t>27.02.2024 12:38:38</t>
  </si>
  <si>
    <t>техническое устройство применяемое на опасном производственном объекте Трубопровод пара П-10 Рег. № 1-325 ОПО: Площадка теплосилового цеха. Класс опасности ОПО III класс. Рег. № А06-05009-0038</t>
  </si>
  <si>
    <t>06-ТУ-02151-2024</t>
  </si>
  <si>
    <t>27.02.2024 12:39:14</t>
  </si>
  <si>
    <t>техническое устройство лебедка шахтная вспомогательная ЛП-950 зав. № 475, инв. № 704248</t>
  </si>
  <si>
    <t>06-ТУ-02152-2024</t>
  </si>
  <si>
    <t>27.02.2024 12:39:49</t>
  </si>
  <si>
    <t>техническое устройство вагонетка для доставки взрывчатых веществ с откидным бортом ВВ 2,5С-750 код № 000048743 (инв. № 110273)</t>
  </si>
  <si>
    <t>06-ТУ-02153-2024</t>
  </si>
  <si>
    <t>27.02.2024 12:40:33</t>
  </si>
  <si>
    <t>техническое устройство вагонетка для доставки взрывчатых веществ с откидным бортом ВВ 2,5С-750 код № 000048744 (инв. № 110274)</t>
  </si>
  <si>
    <t>06-ТУ-02154-2024</t>
  </si>
  <si>
    <t>27.02.2024 12:41:15</t>
  </si>
  <si>
    <t>техническое устройство вагонетка для доставки взрывчатых веществ с откидным бортом ВВ 2,5С-750 код № 000048745 (инв. № 110275)</t>
  </si>
  <si>
    <t>06-ТУ-02155-2024</t>
  </si>
  <si>
    <t>27.02.2024 12:42:28</t>
  </si>
  <si>
    <t>технические устройства вагонетки шахтные грузовые ВГ-4,5 зав. №№ 74, 75, 76, 77, 78, 79, 81, 82, изготовленные ООО «Гортехкомплект», г. Белгород до начала применения на опасном производственном объекте</t>
  </si>
  <si>
    <t>06-ТУ-02156-2024</t>
  </si>
  <si>
    <t>27.02.2024 12:42:59</t>
  </si>
  <si>
    <t>техническое устройство вагонетка для доставки взрывчатых веществ с откидным бортом ВВ 2,5С-750 код № 000048736 (инв. № 110266)</t>
  </si>
  <si>
    <t>06-ТУ-02157-2024</t>
  </si>
  <si>
    <t>27.02.2024 12:44:25</t>
  </si>
  <si>
    <t>Заключение № 24-0094 ЖД экспертизы промышленной
безопасности на техническое устройство: Вагон-самосвал (думпкар) 2ВС-105, заводской №147, инвентарный № 5001083.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</si>
  <si>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06-ТУ-02158-2024</t>
  </si>
  <si>
    <t>27.02.2024 12:45:28</t>
  </si>
  <si>
    <t>техническое устройство вагонетка для доставки взрывчатых веществ с откидным бортом ВВ 2,5С-750 код № 000048730 (инв. № 110260)</t>
  </si>
  <si>
    <t>06-ТУ-02159-2024</t>
  </si>
  <si>
    <t>27.02.2024 12:46:10</t>
  </si>
  <si>
    <t>Заключение № 24-0128 ЖД экспертизы промышленной
безопасности на техническое устройство: Платформа четырехосная 13-4012, заводской №14, инвентарный №1006962.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</si>
  <si>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06-ТУ-02160-2024</t>
  </si>
  <si>
    <t>27.02.2024 13:01:43</t>
  </si>
  <si>
    <t>на сооружение: Эстакада 30.7 (над сгустителем) цеха
окомкования ФОиМ, эксплуатируемый на опасном производственном объекте «Цех по производству металлизированных окатышей и брикетов» АО «ОЭМК им. А.А. Угарова» № А06-05009-0022</t>
  </si>
  <si>
    <t xml:space="preserve">АЭ.22.01420.001; АЭ.23.07168.001; </t>
  </si>
  <si>
    <t>06-ЗС-02161-2024</t>
  </si>
  <si>
    <t>27.02.2024 13:02:21</t>
  </si>
  <si>
    <t>техническое устройство вагонетка для доставки взрывчатых веществ с откидным бортом ВВ 2,5С-750 код № 000048735 (инв. № 110265)</t>
  </si>
  <si>
    <t>06-ТУ-02162-2024</t>
  </si>
  <si>
    <t>27.02.2024 13:05:05</t>
  </si>
  <si>
    <t>техническое устройство вагонетка для доставки взрывчатых веществ с откидным бортом ВВ 2,5С-750 код № 000048728 (инв. № 110258)</t>
  </si>
  <si>
    <t>06-ТУ-02163-2024</t>
  </si>
  <si>
    <t>27.02.2024 13:06:59</t>
  </si>
  <si>
    <t>техническое устройство вагонетка для доставки взрывчатых веществ с откидным бортом ВВ 2,5С-750 код № 000048729 (инв. № 110259)</t>
  </si>
  <si>
    <t>06-ТУ-02164-2024</t>
  </si>
  <si>
    <t>27.02.2024 13:08:05</t>
  </si>
  <si>
    <t>техническое устройство вагонетка для доставки взрывчатых веществ с откидным бортом ВВ 2,5С-750 код № 000048727 (инв. № 110257)</t>
  </si>
  <si>
    <t>06-ТУ-02165-2024</t>
  </si>
  <si>
    <t>27.02.2024 13:08:43</t>
  </si>
  <si>
    <t>Заключение № 24-0133 ЖД экспертизы промышленной
безопасности на техническое устройство: Кран укладочный УК 25/9-18, ходовая часть, заводской №747, инвентарный №4200567.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</si>
  <si>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06-ТУ-02166-2024</t>
  </si>
  <si>
    <t>27.02.2024 13:09:25</t>
  </si>
  <si>
    <t>Заключение № 24-0116 ЖД экспертизы промышленной
безопасности на техническое устройство: Вагон-самосвал (думпкар) 2ВС-105, заводской №418, инвентарный № 6532.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</si>
  <si>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06-ТУ-02167-2024</t>
  </si>
  <si>
    <t>27.02.2024 13:10:03</t>
  </si>
  <si>
    <t>техническое устройство применяемое на опасном производственном объекте Трубопровод пара Рег. № ПТ-28 ОПО: Цех электросталеплавильный. Класс опасности ОПО II класс. Рег. № А06-05009-0023</t>
  </si>
  <si>
    <t xml:space="preserve">АЭ.22.02639.001; АЭ.22.02865.004; </t>
  </si>
  <si>
    <t>06-ТУ-02168-2024</t>
  </si>
  <si>
    <t>27.02.2024 13:12:35</t>
  </si>
  <si>
    <t>техническое устройство применяемое на опасном производственном объекте Трубопровод пара Рег. № ПТ -262 ОПО: Площадка теплосилового цеха. Класс опасности ОПО III класс. Рег. № А06-05009-0038</t>
  </si>
  <si>
    <t>06-ТУ-02169-2024</t>
  </si>
  <si>
    <t>27.02.2024 13:13:14</t>
  </si>
  <si>
    <t>Заключение № 24-0118 ЖД экспертизы промышленной
безопасности на техническое устройство: Вагон-самосвал (думпкар) 2ВС-105, заводской №438, инвентарный № 6573.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</si>
  <si>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06-ТУ-02170-2024</t>
  </si>
  <si>
    <t>27.02.2024 13:13:48</t>
  </si>
  <si>
    <t>Заключение № 24-0129 ЖД экспертизы промышленной
безопасности на техническое устройство: Платформа четырехосная 13-4012, заводской №15, инвентарный №1006963.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</si>
  <si>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06-ТУ-02171-2024</t>
  </si>
  <si>
    <t>27.02.2024 13:24:01</t>
  </si>
  <si>
    <t>техническое устройство применяемое на опасном производственном объекте Трубопровод пара Рег. № ПТ -263
ОПО: Площадка теплосилового цеха. Класс опасности ОПО III класс. Рег. № А06-05009-0038</t>
  </si>
  <si>
    <t>06-ТУ-02172-2024</t>
  </si>
  <si>
    <t>27.02.2024 13:32:35</t>
  </si>
  <si>
    <t>Заключение № 24-0117 ЖД экспертизы промышленной
безопасности на техническое устройство: Вагон-самосвал (думпкар) 2ВС-105, заводской №430, инвентарный № 6561.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</si>
  <si>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06-ТУ-02173-2024</t>
  </si>
  <si>
    <t>27.02.2024 13:34:15</t>
  </si>
  <si>
    <t>АКЦИОНЕРНОЕ ОБЩЕСТВО "ИНСТИТУТ ПО ПРОЕКТИРОВАНИЮ МАГИСТРАЛЬНЫХ ТРУБОПРОВОДОВ"</t>
  </si>
  <si>
    <t>ЗАКЛЮЧЕНИЕ № 75/6-КЛ/24 экспертизы промышленной безопасности документации на ликвидацию опасного производственного объекта «Участок магистрального продуктопровода Мичуринского районного управления (5)» (рег. номер А08-60026-0157) АО «Транснефть-Дружба» «Отвод на нефтебазу "Губкинская" (левая нитка), DN159. Ликвидация»</t>
  </si>
  <si>
    <t>Общество с ограниченной ответственностью «Группа компаний «Технический Экологический Консалтинг»</t>
  </si>
  <si>
    <t xml:space="preserve">АЭ.22.02169.001; </t>
  </si>
  <si>
    <t>06-ДЛ-02174-2024</t>
  </si>
  <si>
    <t>27.02.2024 13:37:16</t>
  </si>
  <si>
    <t>на сооружение: Эстакада 30.6 (вдоль сгустителя) цеха
окомкования ФОиМ, эксплуатируемая на опасном производственном объекте «Цех по производству металлизированных окатышей и брикетов» АО
«ОЭМК им. А.А. Угарова» № А06-05009-0022</t>
  </si>
  <si>
    <t>06-ЗС-02175-2024</t>
  </si>
  <si>
    <t>27.02.2024 13:38:21</t>
  </si>
  <si>
    <t>техническое устройство, применяемое на опасном производственном объекте Емкость 2250-20-ХСО-2.2 Зав. № 1223
пор. № 4 ОПО: Участок подготовки воды. Класс опасности ОПО III класс. Рег. № А06-05009-0030</t>
  </si>
  <si>
    <t xml:space="preserve">АЭ.20.00478.002; АЭ.21.06594.001; </t>
  </si>
  <si>
    <t>06-ТУ-02176-2024</t>
  </si>
  <si>
    <t>27.02.2024 13:38:52</t>
  </si>
  <si>
    <t>Заключение № 24-0125 ЖД экспертизы промышленной
безопасности на техническое устройство: Вагон-самосвал (думпкар) 2ВС-105, заводской №6014, инвентарный №5001185.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</si>
  <si>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06-ТУ-02177-2024</t>
  </si>
  <si>
    <t>27.02.2024 13:45:49</t>
  </si>
  <si>
    <t>Заключение № 24-0132 ЖД экспертизы промышленной
безопасности на техническое устройство: Машина
выправочно-подбивочно-рихтовочная для стрелочных переводов ВПРС-02, заводской №147, инвентарный №4200538.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</si>
  <si>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06-ТУ-02178-2024</t>
  </si>
  <si>
    <t>27.02.2024 13:49:20</t>
  </si>
  <si>
    <t>ОБЩЕСТВО С ОГРАНИЧЕННОЙ ОТВЕТСТВЕННОСТЬЮ "СТРОЙГАЗ"</t>
  </si>
  <si>
    <t xml:space="preserve">Рабочая документация на «Техническое  перевооружение сети газопотребления административно-складских  помещений  ИП Смоляков В.В.,  в части замены  газопроводов  и котлов, производственного корпуса №3,     на опасном производственном объекте,  рег.№А06-08283-0001», по адресу:  г. Белгород, ул. Промышленная, стр. 8-Б Белгородской области.  
</t>
  </si>
  <si>
    <t>06-ТП-02209-2024</t>
  </si>
  <si>
    <t>27.02.2024 17:55:28</t>
  </si>
  <si>
    <t>техническое устройство вагонетка для доставки взрывчатых веществ с откидным бортом ВВ 2,5С-750 код № 000048742 (инв. № 110272)</t>
  </si>
  <si>
    <t>06-ТУ-02210-2024</t>
  </si>
  <si>
    <t>27.02.2024 18:00:19</t>
  </si>
  <si>
    <t>На техническое устройство, Комбайн проходческий КП21-02, гар.№23, зав.№304 инв.№030200006533</t>
  </si>
  <si>
    <t>06-ТУ-02211-2024</t>
  </si>
  <si>
    <t>27.02.2024 18:01:16</t>
  </si>
  <si>
    <t>Техническое устройство, применяемое на опасном производственном объекте Цех электросталеплавильныйА06-05009-0023 / II Кран мостовой электрический заводской № 301379, учетный № А06-П-20352</t>
  </si>
  <si>
    <t xml:space="preserve">АЭ.22.00390.001; </t>
  </si>
  <si>
    <t>06-ТУ-02253-2024</t>
  </si>
  <si>
    <t>29.02.2024 12:34:39</t>
  </si>
  <si>
    <t>Техническое устройство, применяемое на опасном производственном объекте Цех электросталеплавильный А06-05009-0023 / II Кран козловой электрический заводской № 21421/1, учетный № А06-П-9950</t>
  </si>
  <si>
    <t>06-ТУ-02254-2024</t>
  </si>
  <si>
    <t>29.02.2024 12:35:56</t>
  </si>
  <si>
    <t>Техническое устройство, применяемое на опасном производственном объекте Цех электросталеплавильный А06-05009-0023 / II Кран мостовой электрический заводской № 207053, учетный № А06-П-9901</t>
  </si>
  <si>
    <t>06-ТУ-02255-2024</t>
  </si>
  <si>
    <t>29.02.2024 12:52:49</t>
  </si>
  <si>
    <t>Техническое устройство, применяемое на опасном производственном объекте Цех электросталеплавильный А06-05009-0023 / II Кран мостовой электрический заводской № 207052, учетный № А06-П-9900</t>
  </si>
  <si>
    <t>06-ТУ-02256-2024</t>
  </si>
  <si>
    <t>29.02.2024 12:53:59</t>
  </si>
  <si>
    <t>Техническое устройство, применяемое на опасном производственном объекте Цех электросталеплавильный А06-05009-0023 / II Кран мостовой электрический заводской № 207040, учетный № А06-П-9899</t>
  </si>
  <si>
    <t>06-ТУ-02257-2024</t>
  </si>
  <si>
    <t>29.02.2024 12:57:16</t>
  </si>
  <si>
    <t>Техническое устройство, применяемое на опасном производственном объекте Цех электросталеплавильный А06-05009-0023 / II Кран мостовой электрический заводской № 207039, учетный № А06-П-9874</t>
  </si>
  <si>
    <t>06-ТУ-02258-2024</t>
  </si>
  <si>
    <t>29.02.2024 13:00:00</t>
  </si>
  <si>
    <t>Техническое устройство, применяемое на опасном производственном объекте Цех электросталеплавильный А06-05009-0023 / II Кран мостовой электрический заводской № 301378, учетный № А06-П-9869</t>
  </si>
  <si>
    <t>06-ТУ-02259-2024</t>
  </si>
  <si>
    <t>29.02.2024 13:01:43</t>
  </si>
  <si>
    <t>Техническое устройство, применяемое на опасном производственном объекте Цех электросталеплавильный А06-05009-0023 / II Кран мостовой электрический заводской № 6898, учетный № А06-П-9893</t>
  </si>
  <si>
    <t>06-ТУ-02260-2024</t>
  </si>
  <si>
    <t>29.02.2024 13:03:44</t>
  </si>
  <si>
    <t>техническое устройство вагонетка для доставки взрывчатых веществ с откидным бортом ВВ 2,5С-750 код № 000048737 (инв. № 110267)</t>
  </si>
  <si>
    <t>06-ТУ-02261-2024</t>
  </si>
  <si>
    <t>29.02.2024 13:12:56</t>
  </si>
  <si>
    <t>техническое устройство вагонетка для доставки взрывчатых веществ с откидным бортом ВВ 2,5С-750 код № 000048741 (инв. № 110271)</t>
  </si>
  <si>
    <t>06-ТУ-02263-2024</t>
  </si>
  <si>
    <t>29.02.2024 13:16:46</t>
  </si>
  <si>
    <t>техническое устройство вагонетка для доставки взрывчатых веществ с откидным бортом ВВ 2,5С-750 код № 000048740 (инв. № 110270)</t>
  </si>
  <si>
    <t>06-ТУ-02264-2024</t>
  </si>
  <si>
    <t>29.02.2024 13:17:37</t>
  </si>
  <si>
    <t>техническое устройство вагонетка для доставки взрывчатых веществ с откидным бортом ВВ 2,5С-750 код № 000048739 (инв. № 110269)</t>
  </si>
  <si>
    <t>06-ТУ-02265-2024</t>
  </si>
  <si>
    <t>29.02.2024 13:18:46</t>
  </si>
  <si>
    <t>техническое устройство вагонетка для доставки взрывчатых веществ с откидным бортом ВВ 2,5С-750 код № 000048738 (инв. № 110268)</t>
  </si>
  <si>
    <t>06-ТУ-02266-2024</t>
  </si>
  <si>
    <t>29.02.2024 13:20:16</t>
  </si>
  <si>
    <t>Заключение № 24-0046 ЖД экспертизы промышленной
безопасности на техническое устройство: Вагон-самосвал (думпкар) 2ВС-105, заводской №6018, инвентарный №5001189.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</si>
  <si>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06-ТУ-02267-2024</t>
  </si>
  <si>
    <t>29.02.2024 13:27:07</t>
  </si>
  <si>
    <t>Заключение № 24-0062 ЖД экспертизы промышленной
безопасности на техническое устройство: Вагон-самосвал (думпкар) 2ВС-105, заводской №143, инвентарный №5001079.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</si>
  <si>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06-ТУ-02268-2024</t>
  </si>
  <si>
    <t>29.02.2024 13:53:44</t>
  </si>
  <si>
    <t>Техническое устройство, применяемое на опасном производственном объекте Участок транспортный А06-05009-0040 / IV Кран на железнодорожном ходу ЕДК-500/1 заводской №1330477, учетный № А06-П-9786</t>
  </si>
  <si>
    <t>06-ТУ-02269-2024</t>
  </si>
  <si>
    <t>29.02.2024 13:55:02</t>
  </si>
  <si>
    <t>Техническое устройство, применяемое на опасном производственном объекте Цех по производству проката Кран мостовой электрический заводской № 6043, учетный № А06-П-20744</t>
  </si>
  <si>
    <t>06-ТУ-02270-2024</t>
  </si>
  <si>
    <t>29.02.2024 13:56:34</t>
  </si>
  <si>
    <t>Техническое устройство, применяемое на опасном производственном объекте Участок транспортный А06-05009-0040 / IV Кран на железнодорожном ходу КЖДЕ-16 заводской № 269, учетный № А06-П-20113</t>
  </si>
  <si>
    <t>06-ТУ-02271-2024</t>
  </si>
  <si>
    <t>29.02.2024 13:58:21</t>
  </si>
  <si>
    <t>Документация
на техническое перевооружение опасного производственного объекта Обогатительная фабрика. Корпус обогащения. Увеличение
объемов добычи и переработки руды до 47млн. тонн в год с заменой мельниц. Третья
стадия классификации технологической секции №1 и №2. ОПО рег. номер №А06-00196-0010
– Фабрика обогащения «ОФ», III класс
опасности. Шифр 294873, АО «НЛМК-Инжиниринг»</t>
  </si>
  <si>
    <t>Общество
с ограниченной ответственностью «Центр проектирования и изысканий»</t>
  </si>
  <si>
    <t xml:space="preserve">АЭ.21.00533.002; </t>
  </si>
  <si>
    <t>06-ТП-02272-2024</t>
  </si>
  <si>
    <t>29.02.2024 13:59:25</t>
  </si>
  <si>
    <t>Техническое устройство, применяемое на опасном производственном объекте Цех по производству проката Кран мостовой электрический заводской № 6042, учетный № А06-П-20723</t>
  </si>
  <si>
    <t>06-ТУ-02273-2024</t>
  </si>
  <si>
    <t>29.02.2024 14:00:29</t>
  </si>
  <si>
    <t>технические устройства вагонетки шахтные грузовые ВГ-4,5С инв. №№ 703471, 703472, 703484, 703485, 703495</t>
  </si>
  <si>
    <t>06-ТУ-02274-2024</t>
  </si>
  <si>
    <t>29.02.2024 14:01:38</t>
  </si>
  <si>
    <t>технические устройства вагонетки шахтные грузовые ВГ-4,5А код №№ 000048626, 000048627, 000048628, 000048629</t>
  </si>
  <si>
    <t>06-ТУ-02275-2024</t>
  </si>
  <si>
    <t>29.02.2024 14:02:18</t>
  </si>
  <si>
    <t>техническое устройство электровоз контактный К14М инв. № 1130707, хоз. № 5</t>
  </si>
  <si>
    <t>06-ТУ-02276-2024</t>
  </si>
  <si>
    <t>29.02.2024 14:03:36</t>
  </si>
  <si>
    <t>техническое устройство электровоз контактный К14М инв. № 701059, хоз. № 18</t>
  </si>
  <si>
    <t>06-ТУ-02277-2024</t>
  </si>
  <si>
    <t>29.02.2024 14:04:12</t>
  </si>
  <si>
    <t>техническое устройство электровоз контактный рудничный 14КР зав. № 1239, инв. № 12582, хоз. № 35</t>
  </si>
  <si>
    <t>06-ТУ-02278-2024</t>
  </si>
  <si>
    <t>29.02.2024 14:06:40</t>
  </si>
  <si>
    <t>техническое устройство лебедка переключения реверсирующих устройств ЛГРУ-10 хоз. № 17013, зав. № 660904</t>
  </si>
  <si>
    <t>06-ТУ-02279-2024</t>
  </si>
  <si>
    <t>29.02.2024 14:07:31</t>
  </si>
  <si>
    <t>техническое устройство лебедка глобоидная ЛГРУ-10М хоз. № 1707, зав. № 120701</t>
  </si>
  <si>
    <t>06-ТУ-02280-2024</t>
  </si>
  <si>
    <t>29.02.2024 14:08:12</t>
  </si>
  <si>
    <t>Общество с ограниченной ответственностью "ЮМ-Строй"</t>
  </si>
  <si>
    <t xml:space="preserve">техническое устройство Подъёмник стреловой самоходный ПСС-121.28 (АГП-28) , учёт. № А06-00230-0003ПС, зав. № 0000410. Опасный  производственный  объект, где  применяется техническое  устройство:  участок транспортный  (рег. №А06-07010-0002 гос. реестра ОПО, IV класса опасности)
</t>
  </si>
  <si>
    <t>ОБЩЕСТВО С ОГРАНИЧЕННОЙ ОТВЕТСТВЕННОСТЬЮ "СТРОЙСЕРВИС"</t>
  </si>
  <si>
    <t xml:space="preserve">АЭ.22.04126.001; </t>
  </si>
  <si>
    <t>06-ТУ-02281-2024</t>
  </si>
  <si>
    <t>29.02.2024 14:08:58</t>
  </si>
  <si>
    <t>АКЦИОНЕРНОЕ ОБЩЕСТВО "БЕЛГОРОДСКОЕ ПРЕДПРИЯТИЕ ПРОМЫШЛЕННОГО ЖЕЛЕЗНОДОРОЖНОГО ТРАНСПОРТА"</t>
  </si>
  <si>
    <t>техническое устройство Кран  железнодорожный  КДЭ-163 зав.№ 2393,  рег.№  1-10143</t>
  </si>
  <si>
    <t>06-ТУ-02282-2024</t>
  </si>
  <si>
    <t>29.02.2024 14:09:46</t>
  </si>
  <si>
    <t>ОТКРЫТОЕ АКЦИОНЕРНОЕ ОБЩЕСТВО "РОССИЙСКИЕ ЖЕЛЕЗНЫЕ ДОРОГИ"</t>
  </si>
  <si>
    <t>техническое устройство Паровой котел тип БЭМ-4-1, 3-210 ГМ, зав. № 212072, рег. № 18160, находящийся по адресу: Белгородская обл., г. Белгород, ул. Вокзальная, 21</t>
  </si>
  <si>
    <t>ОБЩЕСТВО С ОГРАНИЧЕННОЙ ОТВЕТСТВЕННОСТЬЮ ИНЖЕНЕРНЫЙ ЦЕНТР "ПАРАМЕТР"</t>
  </si>
  <si>
    <t xml:space="preserve">АЭ.21.01080.001; АЭ.21.01080.004; </t>
  </si>
  <si>
    <t>06-ТУ-02283-2024</t>
  </si>
  <si>
    <t>29.02.2024 14:10:25</t>
  </si>
  <si>
    <t>техническое устройство Кран  мостовой   электрический  КМЭ-20  зав.№  901079,   рег.№  1-10843</t>
  </si>
  <si>
    <t>06-ТУ-02284-2024</t>
  </si>
  <si>
    <t>29.02.2024 14:11:20</t>
  </si>
  <si>
    <t>техническое устройство Паровой котел тип БЭМ-10-1, 3-210 ГМ, зав. № 15053, рег. № 18161, находящийся по адресу: Белгородская обл., г. Белгород, ул. Вокзальная 21</t>
  </si>
  <si>
    <t>06-ТУ-02285-2024</t>
  </si>
  <si>
    <t>29.02.2024 14:12:02</t>
  </si>
  <si>
    <t>АКЦИОНЕРНОЕ ОБЩЕСТВО "КРАСНЕНСКИЕ ТЕПЛОВЫЕ СЕТИ"</t>
  </si>
  <si>
    <t>технические устройства Газопроводы котельной с. Расховец, применяемые на опасном производственном объекте №А06-06863-0001 «Система теплоснабжения Красненского района АО «Красненские тепловые сети» III класса опасности</t>
  </si>
  <si>
    <t xml:space="preserve">АЭ.19.02943.001; </t>
  </si>
  <si>
    <t>06-ТУ-02286-2024</t>
  </si>
  <si>
    <t>29.02.2024 14:12:42</t>
  </si>
  <si>
    <t>техническое устройство Паровой котел тип БЭМ-10-1, 3-210 ГМ, зав. № 15054, рег. № 18159, находящийся по адресу: Белгородская обл., г. Белгород, ул. Вокзальная, 21</t>
  </si>
  <si>
    <t>06-ТУ-02287-2024</t>
  </si>
  <si>
    <t>29.02.2024 14:13:35</t>
  </si>
  <si>
    <t>технические устройства Газопроводы и ГРУ и газоиспользующих установок котельной ЦРБ с. Красное, применяемые на опасном производственном объекте №А06-06863-0001 «Система теплоснабжения Красненского района АО «Красненские тепловые сети» III класса опасности</t>
  </si>
  <si>
    <t>06-ТУ-02288-2024</t>
  </si>
  <si>
    <t>29.02.2024 14:14:16</t>
  </si>
  <si>
    <t xml:space="preserve">Акционерное общество  "Красненские тепловые сети" </t>
  </si>
  <si>
    <t>технические устройства Газопроводы и ГРУ котельной с.Большое, применяемые на опасном производственном объекте №А06-06863-0001 «Система теплоснабжения Красненского района АО «Красненские тепловые сети» III класса опасности</t>
  </si>
  <si>
    <t>06-ТУ-02289-2024</t>
  </si>
  <si>
    <t>29.02.2024 14:14:57</t>
  </si>
  <si>
    <t>технические устройства Газопроводы и ГРУ и газоиспользующих устройств котельной с. Сетище, применяемые на опасном производственном объекте №А06-06863-0001 «Система теплоснабжения Красненского района АО «Красненские тепловые сети» III класса опасности</t>
  </si>
  <si>
    <t>06-ТУ-02290-2024</t>
  </si>
  <si>
    <t>29.02.2024 14:15:41</t>
  </si>
  <si>
    <t>технические устройства Газопроводы и ГРУ котельной с. Готовье, применяемые на опасном производственном объекте №А06-06863-0001 «Система теплоснабжения Красненского района АО «Красненские тепловые сети» III класса опасности</t>
  </si>
  <si>
    <t>06-ТУ-02291-2024</t>
  </si>
  <si>
    <t>29.02.2024 14:16:20</t>
  </si>
  <si>
    <t>технические устройства Газопроводы и ГРУ котельной с. Круглое, применяемые на опасном производственном объекте №А06-06863-0001 «Система теплоснабжения Красненского района АО «Красненские тепловые сети» III класса опасности</t>
  </si>
  <si>
    <t>06-ТУ-02292-2024</t>
  </si>
  <si>
    <t>29.02.2024 14:17:10</t>
  </si>
  <si>
    <t>технические устройства Газопроводы и ГРУ и газоиспользующих устройств котельной школы в с. Красное, применяемые на опасном производственном объекте №А06-06863-0001 «Система теплоснабжения Красненского района АО «Красненские тепловые сети» III класса опасности</t>
  </si>
  <si>
    <t>06-ТУ-02293-2024</t>
  </si>
  <si>
    <t>29.02.2024 14:17:48</t>
  </si>
  <si>
    <t>На техническое устройство: Лебедка проходческая типа 2ЛП-18/1400 инв. № 030209007601,зав.№298</t>
  </si>
  <si>
    <t>06-ТУ-02294-2024</t>
  </si>
  <si>
    <t>29.02.2024 14:18:38</t>
  </si>
  <si>
    <t>на техническое устройство, применяемое на опасном производственном объекте  Конвейер скребковый КСТ-400 зав. №   26060,  поз. №   2.34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</si>
  <si>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06-ТУ-02336-2024</t>
  </si>
  <si>
    <t>01.03.2024 13:18:27</t>
  </si>
  <si>
    <t>на техническое устройство, применяемое на опасном производственном объекте  Конвейер скребковый КСТ-400 зав. №   26066,  поз. №   2.35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</si>
  <si>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06-ТУ-02337-2024</t>
  </si>
  <si>
    <t>01.03.2024 13:18:57</t>
  </si>
  <si>
    <t>на техническое устройство, применяемое на опасном производственном объекте   - Конвейер скребковый КСТ-400 зав. №   26067,  поз. №   2.36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</si>
  <si>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06-ТУ-02338-2024</t>
  </si>
  <si>
    <t>01.03.2024 13:19:32</t>
  </si>
  <si>
    <t>технические устройства вагонетки шахтные грузовые ВГ-4,5А инв. №№ 700590, 700591, 700592, 700593</t>
  </si>
  <si>
    <t>06-ТУ-02339-2024</t>
  </si>
  <si>
    <t>01.03.2024 13:20:08</t>
  </si>
  <si>
    <t>на техническое устройство, применяемое на опасном производственном объекте  Конвейер скребковый КСТ-400 зав. №   26065,  поз. №   2.37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</si>
  <si>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06-ТУ-02340-2024</t>
  </si>
  <si>
    <t>01.03.2024 13:20:51</t>
  </si>
  <si>
    <t>технические устройства вагонетки шахтные грузовые ВГ-4,5С инв. №№ 702852, 702853, 702854, 702856</t>
  </si>
  <si>
    <t>06-ТУ-02341-2024</t>
  </si>
  <si>
    <t>01.03.2024 13:25:20</t>
  </si>
  <si>
    <t>технические устройства вагонетки шахтные грузовые ВГ-4,5С инв. №№ 703230, 703231, 703232</t>
  </si>
  <si>
    <t>06-ТУ-02342-2024</t>
  </si>
  <si>
    <t>01.03.2024 13:25:51</t>
  </si>
  <si>
    <t>на техническое устройство, применяемое на опасном производственном объекте  Локальный фильтр ФЛ-1050 зав. №        16091, поз. № 3.43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</si>
  <si>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06-ТУ-02343-2024</t>
  </si>
  <si>
    <t>01.03.2024 13:28:42</t>
  </si>
  <si>
    <t>технические устройства вагонетки шахтные грузовые ВГ-4,5А инв. №№ 700609, 700610, 700612, 700660</t>
  </si>
  <si>
    <t>06-ТУ-02344-2024</t>
  </si>
  <si>
    <t>01.03.2024 13:29:20</t>
  </si>
  <si>
    <t>технические устройства вагонетки шахтные грузовые ВГ-4,5С инв. №№ 703144, 703145, 703146, 703147, 703148</t>
  </si>
  <si>
    <t>06-ТУ-02345-2024</t>
  </si>
  <si>
    <t>01.03.2024 13:34:06</t>
  </si>
  <si>
    <t>технические устройства вагонетки шахтные грузовые ВГ-4,5С инв. №№ 703223, 703224, 703250</t>
  </si>
  <si>
    <t>06-ТУ-02346-2024</t>
  </si>
  <si>
    <t>01.03.2024 13:34:56</t>
  </si>
  <si>
    <t>технические устройства вагонетки шахтные грузовые ВГ-4,5С инв. №№ 703590, 703591, 703593</t>
  </si>
  <si>
    <t>06-ТУ-02347-2024</t>
  </si>
  <si>
    <t>01.03.2024 13:38:20</t>
  </si>
  <si>
    <t>на техническое устройство, применяемое на опасном производственном объекте  Шнек зачистной ШЗ-16 Зав. № 87, поз № 6.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</si>
  <si>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06-ТУ-02363-2024</t>
  </si>
  <si>
    <t>01.03.2024 14:58:43</t>
  </si>
  <si>
    <t>на техническое устройство, применяемое на опасном производственном объекте  Шнек зачистной ШЗ-16 Зав. № 88, поз № 8.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</si>
  <si>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06-ТУ-02364-2024</t>
  </si>
  <si>
    <t>01.03.2024 14:59:08</t>
  </si>
  <si>
    <t>на техническое устройство, применяемое на опасном производственном объекте  Охладитель противоточный Van Aarsen ТК 3000 поз. №        Е-4-1  ОПО: Цех по производству  комбикормовой продукции  Класс опасности ОПО III класс  Рег. №А06-00091-0001 от 21.06.2000г.  на объекте ОАО «Белгородский экспериментальный завод рыбных комбикормов» Белгородская обл., Ракитянский р-н, п. Пролетарский, Борисовское шоссе, 1</t>
  </si>
  <si>
    <t>06-ТУ-02366-2024</t>
  </si>
  <si>
    <t>01.03.2024 14:59:49</t>
  </si>
  <si>
    <t>на техническое устройство, применяемое на опасном производственном объекте  Смеситель ROSAL MPR-8000 зав. №        29525/1 , поз. №        C-4   ОПО: Цех по производству  комбикормовой продукции  Класс опасности ОПО III класс  Рег. №А06-00091-0001 от 21.06.2000г.  на объекте ОАО «Белгородский экспериментальный завод рыбных комбикормов» Белгородская обл., Ракитянский р-н, п. Пролетарский, Борисовское шоссе, 1</t>
  </si>
  <si>
    <t>06-ТУ-02367-2024</t>
  </si>
  <si>
    <t>01.03.2024 15:00:18</t>
  </si>
  <si>
    <t>на техническое устройство, применяемое на опасном производственном объекте  Весы бункерные «ПОТОК» ТВЭУ 5П/2  зав. №        20133 , поз. №        С-3       ОПО: Цех по производству  комбикормовой продукции  Класс опасности ОПО III класс  Рег. №А06-00091-0001 от 21.06.2000г.  на объекте ОАО «Белгородский экспериментальный завод рыбных комбикормов» Белгородская обл., Ракитянский р-н, п. Пролетарский, Борисовское шоссе, 1</t>
  </si>
  <si>
    <t>06-ТУ-02369-2024</t>
  </si>
  <si>
    <t>01.03.2024 15:00:57</t>
  </si>
  <si>
    <t>техническое устройство комплектное распределительное устройство типа КРУВ-6 ВМ-ВВ/400 инв. № 702178</t>
  </si>
  <si>
    <t>06-ТУ-02453-2024</t>
  </si>
  <si>
    <t>04.03.2024 16:42:49</t>
  </si>
  <si>
    <t>техническое устройство платформа для транспортировки материалов инв. № 000000281</t>
  </si>
  <si>
    <t>06-ТУ-02454-2024</t>
  </si>
  <si>
    <t>04.03.2024 16:46:06</t>
  </si>
  <si>
    <t>техническое устройство электровоз контактный шахтный К10 код № 000048746, хоз. № 4</t>
  </si>
  <si>
    <t>06-ТУ-02455-2024</t>
  </si>
  <si>
    <t>04.03.2024 16:47:04</t>
  </si>
  <si>
    <t>техническое устройство вентилятор шахтный местного проветривания типа ВМЭ-8 инв. № 705454</t>
  </si>
  <si>
    <t>06-ТУ-02456-2024</t>
  </si>
  <si>
    <t>04.03.2024 16:47:48</t>
  </si>
  <si>
    <t>техническое устройство трансформатор типа ТСП-160/6 инв. № 701258, зав. № 312, установленный в камере ПТП-5 на гор.-125м.</t>
  </si>
  <si>
    <t>06-ТУ-02457-2024</t>
  </si>
  <si>
    <t>04.03.2024 16:48:24</t>
  </si>
  <si>
    <t>технические устройства трансформаторы типа ТСП-160/6 инв. №№ 702103, 702104, зав. №№ 135, 136, установленные в камере ЦРП-9 на гор.-125м.</t>
  </si>
  <si>
    <t>06-ТУ-02458-2024</t>
  </si>
  <si>
    <t>04.03.2024 16:48:55</t>
  </si>
  <si>
    <t>технические устройства выпрямители В-ТПЕ-500/275 в комплекте с трансформаторами ТСП-160 код №№ 000049954, 000049955</t>
  </si>
  <si>
    <t>06-ТУ-02459-2024</t>
  </si>
  <si>
    <t>04.03.2024 16:49:25</t>
  </si>
  <si>
    <t>технические устройства выпрямители В-ТПЕ-500/275 код №№ 000049957, 000049958, 000049959, 000049960</t>
  </si>
  <si>
    <t>06-ТУ-02460-2024</t>
  </si>
  <si>
    <t>04.03.2024 16:50:02</t>
  </si>
  <si>
    <t>техническое устройство подстанция комплектная трансформаторная типа КТПВ-250/6-0,4 инв. № 700991</t>
  </si>
  <si>
    <t>06-ТУ-02461-2024</t>
  </si>
  <si>
    <t>04.03.2024 16:50:32</t>
  </si>
  <si>
    <t>техническое устройство подстанция комплектная трансформаторная типа КТПВ-250/6-0,4 инв. № 701892</t>
  </si>
  <si>
    <t>06-ТУ-02462-2024</t>
  </si>
  <si>
    <t>04.03.2024 16:51:08</t>
  </si>
  <si>
    <t>техническое устройство подстанция комплектная трансформаторная типа КТПВ-250/6-0,4 инв. № 701009</t>
  </si>
  <si>
    <t>06-ТУ-02463-2024</t>
  </si>
  <si>
    <t>04.03.2024 16:51:46</t>
  </si>
  <si>
    <t>техническое устройство трансформатор типа ТСП-160/6 инв. № 701010, зав. № 309, установленный в камере ЦРП-12 на гор.-125м.</t>
  </si>
  <si>
    <t>06-ТУ-02464-2024</t>
  </si>
  <si>
    <t>04.03.2024 16:52:19</t>
  </si>
  <si>
    <t>Техническое устройство, применяемое на опасном производственном объекте Цех по производству проката Кран мостовой электрический заводской № 8989, учетный № А06-П-20831</t>
  </si>
  <si>
    <t>06-ТУ-02465-2024</t>
  </si>
  <si>
    <t>04.03.2024 16:53:01</t>
  </si>
  <si>
    <t>техническое устройство подстанция комплектная трансформаторная типа КТПВ-250/6-0,4 инв. № 701708</t>
  </si>
  <si>
    <t>06-ТУ-02466-2024</t>
  </si>
  <si>
    <t>04.03.2024 16:53:36</t>
  </si>
  <si>
    <t>техническое устройство подстанция комплектная трансформаторная типа КТПВ-250/6-0,4 инв. № 702721</t>
  </si>
  <si>
    <t>06-ТУ-02467-2024</t>
  </si>
  <si>
    <t>04.03.2024 16:54:10</t>
  </si>
  <si>
    <t>техническое устройство платформа для перевозки реек по поверхности инв. № 800878 до начала применения на опасном производственном объекте</t>
  </si>
  <si>
    <t>06-ТУ-02468-2024</t>
  </si>
  <si>
    <t>04.03.2024 16:54:42</t>
  </si>
  <si>
    <t>Техническое устройство, применяемое на опасном производственном объекте Цех по производству проката Кран мостовой электрический заводской № 001216, учетный № А06-П-20711</t>
  </si>
  <si>
    <t>06-ТУ-02469-2024</t>
  </si>
  <si>
    <t>04.03.2024 16:55:13</t>
  </si>
  <si>
    <t>техническое устройство подстанция комплектная трансформаторная типа КТПВ-250/6-0,4 инв. № 701707</t>
  </si>
  <si>
    <t>06-ТУ-02470-2024</t>
  </si>
  <si>
    <t>04.03.2024 16:56:11</t>
  </si>
  <si>
    <t>Техническое устройство, применяемое на опасном производственном объекте Цех по производству проката Кран мостовой электрический заводской № 6040, учетный № А06-П-20733</t>
  </si>
  <si>
    <t>06-ТУ-02471-2024</t>
  </si>
  <si>
    <t>04.03.2024 16:56:41</t>
  </si>
  <si>
    <t>техническое устройство, применяемое на опасном производственном объекте Цех по производству проката Кран мостовой электрический заводской № 6044, учетный № А06-П-20785</t>
  </si>
  <si>
    <t>06-ТУ-02472-2024</t>
  </si>
  <si>
    <t>04.03.2024 16:57:33</t>
  </si>
  <si>
    <t>Общество с ограниченной ответственностью "Шебекинские тепловые сети"</t>
  </si>
  <si>
    <t>на сооружение, применяемое на ОПО Система теплоснабжения Шебекинского городского округа Рег. № А06-06862-0002. Дата рег. 28.11.2013г. Класс опасности ОПО - III класс Надземный газопровод низкого давления котельной №42 на объекте ООО «Шебекинские тепловые сети» по адресу: Белгородская область, Шебекинский район, с. Булановка, ул. Молодёжная</t>
  </si>
  <si>
    <t>06-ЗС-02473-2024</t>
  </si>
  <si>
    <t>04.03.2024 16:58:26</t>
  </si>
  <si>
    <t>Техническое устройство, применяемое на опасном производственном объекте Цех по производству проката Кран мостовой электрический заводской № 6034, учетный № А06-П-20724</t>
  </si>
  <si>
    <t>06-ТУ-02474-2024</t>
  </si>
  <si>
    <t>04.03.2024 16:59:52</t>
  </si>
  <si>
    <t>на техническое устройство, применяемое на опасном производственном объекте  Локальный фильтр ФЛ-1050 зав. №        16118 , поз. № 3.58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</si>
  <si>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06-ТУ-02491-2024</t>
  </si>
  <si>
    <t>05.03.2024 11:50:57</t>
  </si>
  <si>
    <t>на техническое устройство, применяемое на опасном производственном объекте  Локальный фильтр ФЛ-1050 зав. №        16090, поз. № 3.54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</si>
  <si>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06-ТУ-02492-2024</t>
  </si>
  <si>
    <t>05.03.2024 11:53:23</t>
  </si>
  <si>
    <t>на техническое устройство, применяемое на опасном производственном объекте  Локальный фильтр ФЛ-1050 зав. №        16089, поз. № 3.53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</si>
  <si>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06-ТУ-02493-2024</t>
  </si>
  <si>
    <t>05.03.2024 11:53:58</t>
  </si>
  <si>
    <t>на техническое устройство, применяемое на опасном производственном объекте  Локальный фильтр ФЛ-1050 зав. №        16088, поз. № 3.45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</si>
  <si>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06-ТУ-02494-2024</t>
  </si>
  <si>
    <t>05.03.2024 11:54:31</t>
  </si>
  <si>
    <t>на техническое устройство, применяемое на опасном производственном объекте  Локальный фильтр ФЛ-1050 зав. №        16093, поз. № 3.46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</si>
  <si>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06-ТУ-02495-2024</t>
  </si>
  <si>
    <t>05.03.2024 11:54:55</t>
  </si>
  <si>
    <t>сооружение, применяемое на опасном производственном объекте Трубопровод автогенного кислорода Ø 108/219 мм по эстакадам «Западная», «Северная», «Центральная» и «Южная» L=7808/2980м Энергетический цех ОПО: Участок станции воздухоразделительной. Класс опасности ОПО II класс. Рег. № А06-05009-0026</t>
  </si>
  <si>
    <t xml:space="preserve">АЭ.21.00495.002; </t>
  </si>
  <si>
    <t>06-ЗС-02496-2024</t>
  </si>
  <si>
    <t>05.03.2024 11:55:28</t>
  </si>
  <si>
    <t>техническое устройство машина зарядная МЗКС-160 инв. № 703696, зав. № 88</t>
  </si>
  <si>
    <t>06-ТУ-02497-2024</t>
  </si>
  <si>
    <t>05.03.2024 11:56:03</t>
  </si>
  <si>
    <t>сооружение, применяемое на опасном производственном объекте Трубопровод технологического кислорода Ø 219 мм по эстакадам «Западная», «Северная-2», L=1383м Энергетический цех ОПО: Участок станции воздухоразделительной. Класс опасности ОПО II класс. Рег. № А06-05009-0026</t>
  </si>
  <si>
    <t>06-ЗС-02498-2024</t>
  </si>
  <si>
    <t>05.03.2024 12:42:12</t>
  </si>
  <si>
    <t>сооружение, применяемое на опасном производственном объекте Трубопровод газообразного аргона высокого давления Рег. № 659-10 Эн ОПО: Участок станции воздухоразделительной. Класс опасности ОПО II класс. Рег. № А06-05009-0026</t>
  </si>
  <si>
    <t>06-ЗС-02499-2024</t>
  </si>
  <si>
    <t>05.03.2024 12:42:39</t>
  </si>
  <si>
    <t>техническое устройство ленточный конвейер В-1200 L-37,1м код № 000046419, хоз. № 13</t>
  </si>
  <si>
    <t>06-ТУ-02500-2024</t>
  </si>
  <si>
    <t>05.03.2024 12:43:05</t>
  </si>
  <si>
    <t>техническое устройство ленточный конвейер В-1000 L-145м инв. № 39133, хоз. № 3</t>
  </si>
  <si>
    <t>06-ТУ-02501-2024</t>
  </si>
  <si>
    <t>05.03.2024 12:43:29</t>
  </si>
  <si>
    <t>техническое устройство ленточный конвейер В-1000 L-45м код № 000046421, хоз. № 15</t>
  </si>
  <si>
    <t>06-ТУ-02502-2024</t>
  </si>
  <si>
    <t>05.03.2024 12:43:55</t>
  </si>
  <si>
    <t>техническое устройство ленточный конвейер В-1200 L-45м код № 000046411, хоз. № 1</t>
  </si>
  <si>
    <t>06-ТУ-02503-2024</t>
  </si>
  <si>
    <t>05.03.2024 12:44:21</t>
  </si>
  <si>
    <t>техническое устройство ленточный конвейер В-1200 L-21м код № 000046403, хоз. № 3</t>
  </si>
  <si>
    <t>06-ТУ-02504-2024</t>
  </si>
  <si>
    <t>05.03.2024 12:44:45</t>
  </si>
  <si>
    <t>техническое устройство ленточный конвейер В-1200 L-60м код № 000046412, хоз. № 2</t>
  </si>
  <si>
    <t>06-ТУ-02505-2024</t>
  </si>
  <si>
    <t>05.03.2024 12:45:13</t>
  </si>
  <si>
    <t>техническое устройство классификатор 2КСН-24 инвентарный № 35072</t>
  </si>
  <si>
    <t>06-ТУ-02523-2024</t>
  </si>
  <si>
    <t>05.03.2024 15:47:39</t>
  </si>
  <si>
    <t>техническое устройство сепаратор ПБМ-ПП-150/200 технологический № 4-1, инвентарный № 704078</t>
  </si>
  <si>
    <t>06-ТУ-02524-2024</t>
  </si>
  <si>
    <t>05.03.2024 15:49:59</t>
  </si>
  <si>
    <t>техническое устройство сепаратор ПБМ-ПП-150/200 технологический № 4-2, инвентарный № 704079</t>
  </si>
  <si>
    <t>06-ТУ-02525-2024</t>
  </si>
  <si>
    <t>05.03.2024 15:50:29</t>
  </si>
  <si>
    <t>техническое устройство дисковый вакуум-фильтр ДОО-100-2,5-5У-07 инв. № 703897, хоз. № 2</t>
  </si>
  <si>
    <t>06-ТУ-02526-2024</t>
  </si>
  <si>
    <t>05.03.2024 15:50:56</t>
  </si>
  <si>
    <t>техническое устройство ленточный конвейер В-800 технологический № 20, код № 000046474</t>
  </si>
  <si>
    <t>06-ТУ-02527-2024</t>
  </si>
  <si>
    <t>05.03.2024 15:51:25</t>
  </si>
  <si>
    <t>техническое устройство ленточный конвейер В-1200 L-20м код № 000046404, хоз. № 4</t>
  </si>
  <si>
    <t>06-ТУ-02528-2024</t>
  </si>
  <si>
    <t>05.03.2024 15:51:55</t>
  </si>
  <si>
    <t>Техническое устройство, применяемое на опасном производственном объекте Участок транспортный А06-05009-0040 / IV Кран стреловой автомобильный КС-55713-6К заводской № 238, учетный № А06-00042-0009пс</t>
  </si>
  <si>
    <t>06-ТУ-02529-2024</t>
  </si>
  <si>
    <t>05.03.2024 15:57:28</t>
  </si>
  <si>
    <t>На техническое устройство, Кран стреловой автомобильный КС-45717А-1 заводской № 0955,учетный № А06-00220-0006пс инв.№030209006844</t>
  </si>
  <si>
    <t xml:space="preserve">АЭ.20.00676.001; </t>
  </si>
  <si>
    <t>06-ТУ-02530-2024</t>
  </si>
  <si>
    <t>05.03.2024 15:58:11</t>
  </si>
  <si>
    <t>сооружение, применяемое на ОПО Система теплоснабжения Шебекинского городского округа Рег. № А06-06862-0002. Дата рег. 28.11.2013г. Класс опасности ОПО - III класс Надземный газопровод высокого давления котельной №40 на объекте ООО «Шебекинские тепловые сети» по адресу: Белгородская область, Шебекинский район,  с. Первоцепляево, ул. Ленина</t>
  </si>
  <si>
    <t>06-ЗС-02531-2024</t>
  </si>
  <si>
    <t>05.03.2024 15:58:47</t>
  </si>
  <si>
    <t>сооружение применяемое на ОПО Система теплоснабжения Шебекинского городского округа Рег. № А06-06862-0002. Дата рег. 28.11.2013г. Класс опасности ОПО - III класс Надземный газопровод высокого давления котельной №3 на объекте ООО «Шебекинские тепловые сети» по адресу: Белгородская область, г. Шебекино, ул. Дачная, 2</t>
  </si>
  <si>
    <t>06-ЗС-02533-2024</t>
  </si>
  <si>
    <t>05.03.2024 15:59:20</t>
  </si>
  <si>
    <t>техническое устройство применяемое на ОПО Система теплоснабжения Шебекинского городского округа Рег. № А06-06862-0002. Дата рег. 28.11.2013г. Класс опасности ОПО - III класс Шкафной газорегуляторный пункт (ГСГО-12) котельной №17 на объекте ООО «Шебекинские тепловые сети» по адресу: Белгородская область, г. Шебекино, ул. Петровского, 48А</t>
  </si>
  <si>
    <t>06-ТУ-02534-2024</t>
  </si>
  <si>
    <t>05.03.2024 15:59:45</t>
  </si>
  <si>
    <t>на техническое устройство, применяемое на опасном производственном объекте  Локальный фильтр ФЛ-1050 зав. №        16101 , поз. № 3.55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</si>
  <si>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06-ТУ-02542-2024</t>
  </si>
  <si>
    <t>06.03.2024 8:37:02</t>
  </si>
  <si>
    <t>АКЦИОНЕРНОЕ ОБЩЕСТВО "ТРОИЦКОЕ"</t>
  </si>
  <si>
    <t xml:space="preserve">техническое устройство – кран стреловой автомобильный КС-45717 А-1 зав. №  0559, уч. № П-10510, грузоподъёмность 25 т., принадлежащий АО "Троицкое",   п. Троицкий, Губкинского р-на, Белгородской обл. </t>
  </si>
  <si>
    <t>06-ТУ-02543-2024</t>
  </si>
  <si>
    <t>06.03.2024 8:45:51</t>
  </si>
  <si>
    <t>сооружение применяемое на ОПО Система теплоснабжения Шебекинского городского округа Рег. № А06-06862-0002. Дата рег. 28.11.2013г. Класс опасности ОПО - III класс Надземный газопровод высокого давления котельной №42 на объекте ООО «Шебекинские тепловые сети» по адресу: Белгородская область, Шебекинский район, с. Булановка, ул. Молодёжная</t>
  </si>
  <si>
    <t>06-ЗС-02544-2024</t>
  </si>
  <si>
    <t>06.03.2024 11:05:12</t>
  </si>
  <si>
    <t>техническое устройство применяемое на ОПО Система теплоснабжения Шебекинского городского округа Рег. № А06-06862-0002. Дата рег. 28.11.2013г. Класс опасности ОПО - III класс  Газорегуляторная установка (ГРУ) котельной №33 на объекте ООО «Шебекинские тепловые сети» по адресу: Белгородская область, Шебекинский район, с. Большетроицкое, пер. Чапаева, 17</t>
  </si>
  <si>
    <t>06-ТУ-02545-2024</t>
  </si>
  <si>
    <t>06.03.2024 11:06:05</t>
  </si>
  <si>
    <t>сооружение применяемое на ОПО Система теплоснабжения Шебекинского городского округа Рег. № А06-06862-0002. Дата рег. 28.11.2013г. Класс опасности ОПО - III класс Надземный газопровод низкого давления котельной №3 на объекте ООО «Шебекинские тепловые сети» по адресу: Белгородская область, г. Шебекино, ул. Дачная, 2</t>
  </si>
  <si>
    <t>06-ЗС-02546-2024</t>
  </si>
  <si>
    <t>06.03.2024 11:06:41</t>
  </si>
  <si>
    <t xml:space="preserve">сооружение применяемое на ОПО Система теплоснабжения Шебекинского городского округа Рег. № А06-06862-0002. Дата рег. 28.11.2013г. Класс опасности ОПО - III класс Надземный газопровод низкого давления котельной №6 на объекте ООО «Шебекинские тепловые сети» по адресу: Белгородская область, г. Шебекино, пер. Заводской, </t>
  </si>
  <si>
    <t>06-ЗС-02547-2024</t>
  </si>
  <si>
    <t>06.03.2024 11:07:08</t>
  </si>
  <si>
    <t>сооружение применяемое на ОПО Система теплоснабжения Шебекинского городского округа Рег. № А06-06862-0002. Дата рег. 28.11.2013г. Класс опасности ОПО - III класс Надземный газопровод низкого  давления котельной №33 на объекте ООО «Шебекинские тепловые сети» по адресу: Белгородская область, Шебекинский район,    с. Большетроицкое, пер. Чапаева, 17</t>
  </si>
  <si>
    <t>06-ЗС-02548-2024</t>
  </si>
  <si>
    <t>06.03.2024 11:09:49</t>
  </si>
  <si>
    <t>техническое устройство применяемое на ОПО Система теплоснабжения Шебекинского городского округа Рег. № А06-06862-0002. Дата рег. 28.11.2013г. Класс опасности ОПО - III класс Газорегуляторная установка (ГРУ) котельной №42 на объекте ООО «Шебекинские тепловые сети» по адресу: Белгородская область, Шебекинский район, с. Булановка, ул. Молодёжная</t>
  </si>
  <si>
    <t>06-ТУ-02549-2024</t>
  </si>
  <si>
    <t>06.03.2024 11:10:10</t>
  </si>
  <si>
    <t>сооружение применяемое на ОПО Система теплоснабжения Шебекинского городского округа Рег. № А06-06862-0002. Дата рег. 28.11.2013г. Класс опасности ОПО - III класс Надземный газопровод высокого давления котельной №33 на объекте ООО «Шебекинские тепловые сети» по адресу: Белгородская область, Шебекинский район,    с. Большетроицкое, пер. Чапаева, 17</t>
  </si>
  <si>
    <t>06-ЗС-02550-2024</t>
  </si>
  <si>
    <t>06.03.2024 11:10:33</t>
  </si>
  <si>
    <t xml:space="preserve">сооружение применяемое на ОПО Система теплоснабжения Шебекинского городского округа Рег. № А06-06862-0002. Дата рег. 28.11.2013г. Класс опасности ОПО - III класс  Надземный газопровод низкого давления котельной №48 на объекте ООО «Шебекинские тепловые сети» по адресу: Белгородская область, Шебекинский район,  с. Стариково, ул. Советская
</t>
  </si>
  <si>
    <t>06-ЗС-02551-2024</t>
  </si>
  <si>
    <t>06.03.2024 11:10:52</t>
  </si>
  <si>
    <t>на техническое устройство, применяемое на опасном производственном объекте  Локальный фильтр ФЛ-1050 зав. №        16098 , поз. № 3.52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</si>
  <si>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06-ТУ-02552-2024</t>
  </si>
  <si>
    <t>06.03.2024 11:11:24</t>
  </si>
  <si>
    <t>сооружение применяемое на ОПО Система теплоснабжения Шебекинского городского округа Рег. № А06-06862-0002. Дата рег. 28.11.2013г. Класс опасности ОПО - III класс Надземный газопровод низкого давления котельной №22 на объекте ООО «Шебекинские тепловые сети» по адресу: Белгородская область, г. Шебекино, ул. Ржевское шоссе, 233</t>
  </si>
  <si>
    <t>06-ЗС-02553-2024</t>
  </si>
  <si>
    <t>06.03.2024 11:11:54</t>
  </si>
  <si>
    <t xml:space="preserve">сооружение применяемое на ОПО Система теплоснабжения Шебекинского городского округа Рег. № А06-06862-0002. Дата рег. 28.11.2013г. Класс опасности ОПО - III класс Надземный газопровод среднего давления котельной №17 на объекте ООО «Шебекинские тепловые сети» по адресу: Белгородская область, г. Шебекино, ул. Петровского, 48А
</t>
  </si>
  <si>
    <t>06-ЗС-02554-2024</t>
  </si>
  <si>
    <t>06.03.2024 13:12:12</t>
  </si>
  <si>
    <t>техническое устройство применяемое на ОПО Система теплоснабжения Шебекинского городского округа Рег. № А06-06862-0002. Дата рег. 28.11.2013г. Класс опасности ОПО - III класс Газорегуляторная установка (ГРУ) котельной №3 на объекте ООО «Шебекинские тепловые сети» по адресу: Белгородская область, г. Шебекино, ул. Дачная, 2</t>
  </si>
  <si>
    <t>06-ТУ-02555-2024</t>
  </si>
  <si>
    <t>06.03.2024 13:12:43</t>
  </si>
  <si>
    <t>сооружение применяемое на ОПО Система теплоснабжения Шебекинского городского округа Рег. № А06-06862-0002. Дата рег. 28.11.2013г. Класс опасности ОПО - III класс Надземный газопровод низкого давления котельной №40 на объекте ООО «Шебекинские тепловые сети» по адресу: Белгородская область, Шебекинский район,  с. Первоцепляево, ул. Ленина</t>
  </si>
  <si>
    <t>06-ЗС-02556-2024</t>
  </si>
  <si>
    <t>06.03.2024 13:13:03</t>
  </si>
  <si>
    <t xml:space="preserve">техническое устройство применяемое на ОПО Система теплоснабжения Шебекинского городского округа Рег. № А06-06862-0002. Дата рег. 28.11.2013г. Класс опасности ОПО - III класс Газорегуляторная установка (ГРУ) котельной №40 на объекте ООО «Шебекинские тепловые сети» по адресу: Белгородская область, Шебекинский район,    c. Первоцепляево, ул. Ленина
</t>
  </si>
  <si>
    <t>06-ТУ-02557-2024</t>
  </si>
  <si>
    <t>06.03.2024 13:13:25</t>
  </si>
  <si>
    <t>сооружение применяемое на ОПО Система теплоснабжения Шебекинского городского округа Рег. № А06-06862-0002. Дата рег. 28.11.2013г. Класс опасности ОПО - III класс Надземный газопровод низкого давления котельной №13 на объекте ООО «Шебекинские тепловые сети» по адресу: Белгородская область, Шебекинский район, с. Новая Таволжанка, ул. 9 Мая</t>
  </si>
  <si>
    <t>06-ЗС-02558-2024</t>
  </si>
  <si>
    <t>06.03.2024 13:13:50</t>
  </si>
  <si>
    <t>Общество с ограниченной ответственностью "ДРИМКАР"</t>
  </si>
  <si>
    <t>техническое устройство – кран стреловой автомобильный КС-55713-1 зав. № 265, уч. № А06-00211-0001ПС грузоподъемностью 25 т., принадлежащий  ООО «Дримкар» Белгородская область, г.Старый Оскол,  пр-т Алексея Уварова д.3</t>
  </si>
  <si>
    <t>06-ТУ-02561-2024</t>
  </si>
  <si>
    <t>06.03.2024 13:27:20</t>
  </si>
  <si>
    <t>на техническое устройство, применяемое на опасном производственном объекте  Локальный фильтр ФЛ-1050 зав. №        16095 , поз. № 3.51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</si>
  <si>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06-ТУ-02562-2024</t>
  </si>
  <si>
    <t>06.03.2024 13:27:55</t>
  </si>
  <si>
    <t>на техническое устройство, применяемое на опасном производственном объекте  Локальный фильтр ФЛ-1050 зав. №        16097 , поз. № 3.49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</si>
  <si>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06-ТУ-02563-2024</t>
  </si>
  <si>
    <t>06.03.2024 13:28:17</t>
  </si>
  <si>
    <t>на техническое устройство, применяемое на опасном производственном объекте  Конвейер скребковый КСТ-400  зав. №        26054,  поз. №        2.45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</si>
  <si>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06-ТУ-02564-2024</t>
  </si>
  <si>
    <t>06.03.2024 13:28:36</t>
  </si>
  <si>
    <t>на техническое устройство, применяемое на опасном производственном объекте  Локальный фильтр ФЛ-1050 зав. №        16092 , поз. № 3.50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</si>
  <si>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06-ТУ-02566-2024</t>
  </si>
  <si>
    <t>06.03.2024 13:29:16</t>
  </si>
  <si>
    <t>на техническое устройство, применяемое на опасном производственном объекте  Зерноочистительная машина MAROT PN 1002 Зав. № 41, поз. № 22.30.1.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</si>
  <si>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06-ТУ-02567-2024</t>
  </si>
  <si>
    <t>06.03.2024 13:29:42</t>
  </si>
  <si>
    <t>на техническое устройство, применяемое на опасном производственном объекте  Локальный фильтр ФЛ-1050 зав. №        16119 , поз. № 3.56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</si>
  <si>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06-ТУ-02568-2024</t>
  </si>
  <si>
    <t>06.03.2024 13:30:21</t>
  </si>
  <si>
    <t>на техническое устройство, применяемое на опасном производственном объекте  Локальный фильтр ФЛ-1050 зав. №        16099 , поз. № 3.57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</si>
  <si>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06-ТУ-02570-2024</t>
  </si>
  <si>
    <t>06.03.2024 13:31:08</t>
  </si>
  <si>
    <t>на техническое устройство, применяемое на опасном производственном объекте  Локальный фильтр ФЛ-1400, зав. №  10387 , поз. № 3.4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</si>
  <si>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06-ТУ-02572-2024</t>
  </si>
  <si>
    <t>06.03.2024 13:33:02</t>
  </si>
  <si>
    <t>Заключение экспертизы промышленной безопасности
ТУ-0016-2024 на техническое устройство-кран
монтажный гусеничный специальный СКГ-63/100, зав.
№245, учетный №А06-00215-0005 ПС, Q=63/100т.</t>
  </si>
  <si>
    <t>06-ТУ-02574-2024</t>
  </si>
  <si>
    <t>06.03.2024 13:34:39</t>
  </si>
  <si>
    <t>Заключение экспертизы промышленной безопасности
ТУ-0015-2024 на техническое устройство-кран
монтажный специальный МКГС-100, зав.
№83, учетный №А06-00215-0003 ПС, Q=100/25т</t>
  </si>
  <si>
    <t>06-ТУ-02575-2024</t>
  </si>
  <si>
    <t>06.03.2024 13:35:03</t>
  </si>
  <si>
    <t>Техническое устройство, применяемое на опасном производственном объекте Цех по производству проката А06-05009-0024 / III Кран мостовой электрический заводской № 12.54.250, учетный № А06-П-20063</t>
  </si>
  <si>
    <t>06-ТУ-02577-2024</t>
  </si>
  <si>
    <t>06.03.2024 13:35:39</t>
  </si>
  <si>
    <t>Техническое устройство, применяемое на опасном производственном объекте Цех по производству проката А06-05009-0024 / III Кран мостовой электрический заводской № 12.54.270, учетный № А06-П-9987</t>
  </si>
  <si>
    <t>06-ТУ-02578-2024</t>
  </si>
  <si>
    <t>06.03.2024 13:36:05</t>
  </si>
  <si>
    <t>Муниципальное унитарное предприятие "Автодор"</t>
  </si>
  <si>
    <t>на техническое устройство – котёл Е-1,0-0,9Г-3, зав. № 27917, рег. № К-127</t>
  </si>
  <si>
    <t>06-ТУ-02583-2024</t>
  </si>
  <si>
    <t>06.03.2024 14:27:44</t>
  </si>
  <si>
    <t>Общество с ограниченной ответственностью "ДетальКомплект"</t>
  </si>
  <si>
    <t xml:space="preserve">на техническое устройство – кран мостовой 10Т 25-28,5, зав. № 41229, учетный № А06-00191-001ПС, Q=10 т.
</t>
  </si>
  <si>
    <t>06-ТУ-02584-2024</t>
  </si>
  <si>
    <t>06.03.2024 14:28:13</t>
  </si>
  <si>
    <t>Индивидуальный предприниматель  Афонина  Юлия Ивановна</t>
  </si>
  <si>
    <t xml:space="preserve">на техническое устройство – кран автомобильный LIEBHERR LTM 1250/1, зав. № 070555, учетный № А06-00216-0001ПС, Q=250 т
</t>
  </si>
  <si>
    <t>06-ТУ-02585-2024</t>
  </si>
  <si>
    <t>06.03.2024 14:28:38</t>
  </si>
  <si>
    <t xml:space="preserve">на техническое устройство – кран автомобильный LIEBHERR LTM 1120/1, зав. № 0023382, регистрационный № К-00112-11, Q=120 т
</t>
  </si>
  <si>
    <t>06-ТУ-02586-2024</t>
  </si>
  <si>
    <t>06.03.2024 14:28:57</t>
  </si>
  <si>
    <t xml:space="preserve">на техническое устройство – кран автомобильный KOMATSU LW250-3, зав. № 21177
регистрационный № К-00179-13, Q=26/3 т
</t>
  </si>
  <si>
    <t>06-ТУ-02587-2024</t>
  </si>
  <si>
    <t>06.03.2024 14:29:19</t>
  </si>
  <si>
    <t xml:space="preserve">на техническое устройство – кран автомобильный KATO-NK-400S, зав. № 982026 регистрационный № П-10567, Q=40/3 т
</t>
  </si>
  <si>
    <t>06-ТУ-02588-2024</t>
  </si>
  <si>
    <t>06.03.2024 14:29:42</t>
  </si>
  <si>
    <t>ОБЩЕСТВО С ОГРАНИЧЕННОЙ ОТВЕТСТВЕННОСТЬЮ СПЕЦИАЛИЗИРОВАННЫЙ ЗАСТРОЙЩИК "УПРАВЛЯЮЩАЯ КОМПАНИЯ ЖБК-1"</t>
  </si>
  <si>
    <t>техническое устройство Кран автомобильный КС-55713-1К, зав. № 322, рег. № 1-10887, Q=25 т</t>
  </si>
  <si>
    <t>06-ТУ-02589-2024</t>
  </si>
  <si>
    <t>06.03.2024 14:30:05</t>
  </si>
  <si>
    <t>техническое устройство Кран автомобильный КС-55713-3К, зав. № 465, рег. № К-00105-11, Q=25 т.</t>
  </si>
  <si>
    <t>06-ТУ-02590-2024</t>
  </si>
  <si>
    <t>06.03.2024 14:30:31</t>
  </si>
  <si>
    <t>техническое устройство классификатор КС2-24-92 инвентарный № 310282</t>
  </si>
  <si>
    <t>06-ТУ-02591-2024</t>
  </si>
  <si>
    <t>06.03.2024 14:36:54</t>
  </si>
  <si>
    <t>техническое устройство классификатор КС1-24-92 инвентарный № 310313</t>
  </si>
  <si>
    <t>06-ТУ-02592-2024</t>
  </si>
  <si>
    <t>06.03.2024 14:37:28</t>
  </si>
  <si>
    <t>техническое устройство Кран автомобильный КС-55713-5К-3, зав. № 152, рег. № К-00104-12, Q=25 т.</t>
  </si>
  <si>
    <t>06-ТУ-02593-2024</t>
  </si>
  <si>
    <t>06.03.2024 14:38:39</t>
  </si>
  <si>
    <t xml:space="preserve">техническое устройство Подъёмник автомобильный гидравлический ВС-22.02, зав. № 1993, рег. № П-00007-12, Q=250 кг
</t>
  </si>
  <si>
    <t>06-ТУ-02594-2024</t>
  </si>
  <si>
    <t>06.03.2024 14:39:13</t>
  </si>
  <si>
    <t xml:space="preserve">техническое устройство Кран автомобильный КС-45719-5А, зав. № 390, рег. № К-00020-12, Q=20 т.
</t>
  </si>
  <si>
    <t>06-ТУ-02595-2024</t>
  </si>
  <si>
    <t>06.03.2024 14:39:47</t>
  </si>
  <si>
    <t>техническое устройство классификатор КС2-24-92 инвентарный № 310314</t>
  </si>
  <si>
    <t>06-ТУ-02596-2024</t>
  </si>
  <si>
    <t>06.03.2024 14:40:26</t>
  </si>
  <si>
    <t>Техническое устройство, применяемое на опасном производственном объекте Цех по производству проката Кран мостовой электрический заводской № 25434, учетный № А06-П-20908</t>
  </si>
  <si>
    <t>06-ТУ-02666-2024</t>
  </si>
  <si>
    <t>11.03.2024 13:29:27</t>
  </si>
  <si>
    <t>Техническое устройство, применяемое на опасном производственном объекте Цех по производству проката Кран мостовой электрический заводской № 9009, учетный № А06-П-20832</t>
  </si>
  <si>
    <t>06-ТУ-02667-2024</t>
  </si>
  <si>
    <t>11.03.2024 13:29:49</t>
  </si>
  <si>
    <t>техническое устройство, применяемое на опасном производственном объекте Цех по производству проката Кран мостовой электрический заводской № 8466, учетный № А06-П-20811</t>
  </si>
  <si>
    <t>06-ТУ-02668-2024</t>
  </si>
  <si>
    <t>11.03.2024 13:30:11</t>
  </si>
  <si>
    <t>техническое устройство классификатор КС2-24-92 инвентарный № 310432</t>
  </si>
  <si>
    <t>06-ТУ-02669-2024</t>
  </si>
  <si>
    <t>11.03.2024 13:37:37</t>
  </si>
  <si>
    <t>Заключение № 24-0011 РУ экспертизы промышленной безопасности на техническое устройство: Машина путевая ремонтная ППРМ.2, хозяйственный №20, инвентарный №1003748.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</si>
  <si>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 xml:space="preserve">АЭ.23.01028.001; </t>
  </si>
  <si>
    <t>06-ТУ-02670-2024</t>
  </si>
  <si>
    <t>11.03.2024 13:38:06</t>
  </si>
  <si>
    <t>на техническое устройство, применяемое на опасном производственном объекте  Конвейер скребковый КСТ-400  зав. №        26107,  поз. №        2.40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</si>
  <si>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06-ТУ-02671-2024</t>
  </si>
  <si>
    <t>11.03.2024 13:38:31</t>
  </si>
  <si>
    <t>на техническое устройство, применяемое на опасном производственном объекте  Конвейер скребковый КСТ-400  зав. №        26108,  поз. №        2.41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</si>
  <si>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06-ТУ-02672-2024</t>
  </si>
  <si>
    <t>11.03.2024 13:41:58</t>
  </si>
  <si>
    <t>на техническое устройство, применяемое на опасном производственном объекте  Конвейер скребковый КСТ-400  зав. №        26052,  поз. №        2.42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</si>
  <si>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06-ТУ-02673-2024</t>
  </si>
  <si>
    <t>11.03.2024 13:42:17</t>
  </si>
  <si>
    <t>Техническое устройство Участок транспортный Кран на железнодорожном ходу ЕДК-500 заводской № 1330267, учетный № А06-П-9111</t>
  </si>
  <si>
    <t>06-ТУ-02674-2024</t>
  </si>
  <si>
    <t>11.03.2024 13:42:45</t>
  </si>
  <si>
    <t>Техническое устройство Площадка цеха обжига извести Кран мостовой электрический заводской № 301377, учетный № А06-П-20514</t>
  </si>
  <si>
    <t>06-ТУ-02675-2024</t>
  </si>
  <si>
    <t>11.03.2024 13:43:11</t>
  </si>
  <si>
    <t>Техническое устройство Участок транспортный Кран гидравлический автомобильный NK-1200S заводской № CT-120016S, учетный № А06-П-9621</t>
  </si>
  <si>
    <t>06-ТУ-02676-2024</t>
  </si>
  <si>
    <t>11.03.2024 13:43:33</t>
  </si>
  <si>
    <t>Техническое устройство участок станции воздухораспределительной Компрессор центробежный ЦК-135/8 М1-3, заводской №88026, инвентарный №45220</t>
  </si>
  <si>
    <t xml:space="preserve">АЭ.21.06184.002; АЭ.22.01028.001; </t>
  </si>
  <si>
    <t>06-ТУ-02677-2024</t>
  </si>
  <si>
    <t>11.03.2024 13:43:58</t>
  </si>
  <si>
    <t>Техническое устройство участок станции воздухораспределительной Компрессор поршневой 2ГП-2/220, заводской №73, инвентарный №18673</t>
  </si>
  <si>
    <t>06-ТУ-02678-2024</t>
  </si>
  <si>
    <t>11.03.2024 14:04:52</t>
  </si>
  <si>
    <t>Техническое устройство участок станции воздухораспределительной Компрессор центробежный ЦК-135/8 М1-2, заводской №88028, инвентарный №45219</t>
  </si>
  <si>
    <t>06-ТУ-02679-2024</t>
  </si>
  <si>
    <t>11.03.2024 14:05:13</t>
  </si>
  <si>
    <t>Техническое устройство Цех по производству проката Печь нагрева №2, инвентарный №100030026870</t>
  </si>
  <si>
    <t>06-ТУ-02680-2024</t>
  </si>
  <si>
    <t>11.03.2024 14:15:04</t>
  </si>
  <si>
    <t>Техническое устройство Цех электросталеплавильный Ковш промежуточный 14-1550-ДМ-010 СБ, цеховой №20, заводской №15, инвентарный №104842</t>
  </si>
  <si>
    <t>06-ТУ-02681-2024</t>
  </si>
  <si>
    <t>11.03.2024 14:15:27</t>
  </si>
  <si>
    <t>Общество с ограниченной ответственностью "Бенталь"</t>
  </si>
  <si>
    <t xml:space="preserve">на сооружение, применяемое на ОПО – Сеть газопотребления (площадки сушки растительного сырья) П «Никольское» рег. № А06-08099-0001. Дата рег. 29.07.2019г. Класс опасности ОПО – III класс - Наружный газопровод среднего давления к зерносушилке Р1-СЗГ-30 на объекте ООО «Бенталь» по адресу: Белгородская область, Шебекинский район, с. Муром, площадка сушки растительного сырья, зерносушилка Р1-СЗГ-30
</t>
  </si>
  <si>
    <t>06-ЗС-02682-2024</t>
  </si>
  <si>
    <t>11.03.2024 14:16:06</t>
  </si>
  <si>
    <t xml:space="preserve">на техническое устройство, применяемое на ОПО – Сеть газопотребления механической мастерской ООО «Бенталь» П «Никольское» рег. № А06-08099-0002. Дата рег. 29.07.2019г.  Класс опасности ОПО – III класс – Шкафной газорегуляторный пункт ГРПШ-042У1 на объекте ООО «Бенталь» по адресу: Белгородская область, Белгородский район, с. Никольское, ул. Советская, д. 47
</t>
  </si>
  <si>
    <t>06-ТУ-02683-2024</t>
  </si>
  <si>
    <t>11.03.2024 14:16:29</t>
  </si>
  <si>
    <t>Техническое устройство Цех электросталеплавильный Ковш промежуточный 14-1550-ДМ-010 СБ, цеховой №19, заводской №13, инвентарный №104820</t>
  </si>
  <si>
    <t>06-ТУ-02684-2024</t>
  </si>
  <si>
    <t>11.03.2024 14:17:03</t>
  </si>
  <si>
    <t>Техническое устройство цех электросталеплавильный Ковш промежуточный 14-1250-ДМ-400 СБ, цеховой №21, заводской №21, инвентарный №96367</t>
  </si>
  <si>
    <t>06-ТУ-02685-2024</t>
  </si>
  <si>
    <t>11.03.2024 14:17:27</t>
  </si>
  <si>
    <t>Техническое устройство цех электросталеплавильный Дуговая сталеплавильная печь (ДСП-150) №1</t>
  </si>
  <si>
    <t>06-ТУ-02686-2024</t>
  </si>
  <si>
    <t>11.03.2024 14:17:50</t>
  </si>
  <si>
    <t>на техническое устройство, применяемое на опасном производственном объекте  Конвейер скребковый КСТ-400  зав. №        26055,  поз. №        2.44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</si>
  <si>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06-ТУ-02687-2024</t>
  </si>
  <si>
    <t>11.03.2024 14:18:15</t>
  </si>
  <si>
    <t>на техническое устройство, применяемое на опасном производственном объекте  Конвейер скребковый КСТ-400  зав. №        26049,  поз. №       2.43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</si>
  <si>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06-ТУ-02688-2024</t>
  </si>
  <si>
    <t>11.03.2024 14:18:37</t>
  </si>
  <si>
    <t xml:space="preserve">на техническое устройство, применяемое на ОПО – Сеть газопотребления (площадки сушки растительного сырья) П «Никольское» рег. № А06-08099-0001. Дата рег. 29.07.2019г.  Класс опасности ОПО – III класс – Шкафной газорегуляторный пункт ГСГО-03 с УУРГ на объекте ООО «Бенталь» по адресу: Белгородская область, Шебекинский район, с. Муром, площадка сушки растительного сырья, зерносушилка Р1-СЗГ-30
</t>
  </si>
  <si>
    <t>06-ТУ-02689-2024</t>
  </si>
  <si>
    <t>11.03.2024 14:19:01</t>
  </si>
  <si>
    <t>Техническое устройство участок станции воздухораспределительной Компрессор центробежный ЦК-135/8 М1-1, заводской №88027, инвентарный №45218</t>
  </si>
  <si>
    <t>06-ТУ-02690-2024</t>
  </si>
  <si>
    <t>11.03.2024 14:19:28</t>
  </si>
  <si>
    <t>Общество с ограниченной ответственностью "АЛТЕК"</t>
  </si>
  <si>
    <t>техническое устройство Воздухосборник В-6,3-УХЛ, зав. № 725, рег. № А–763</t>
  </si>
  <si>
    <t>06-ТУ-02691-2024</t>
  </si>
  <si>
    <t>11.03.2024 14:19:53</t>
  </si>
  <si>
    <t>АКЦИОНЕРНОЕ ОБЩЕСТВО "КОРПОРАЦИЯ "ГРИНН"</t>
  </si>
  <si>
    <t>техническое устройство Вышка передвижная несамоходная телескопического типа LM WPAM-1-100 (зав. №РТ-120701-21, рег.№П-00100-14),  применяемой на  опасном производственном  объекте:  Участок  автотранспортный Мегакомплекс «ГРИНН»  г.Белгород. Класс  опасности ОПО  IV класс.  Рег.№ А10-21107-0041  от  09.11.2015г.</t>
  </si>
  <si>
    <t xml:space="preserve">АЭ.22.06825.001; </t>
  </si>
  <si>
    <t>06-ТУ-02692-2024</t>
  </si>
  <si>
    <t>11.03.2024 14:20:20</t>
  </si>
  <si>
    <t>Общество с ограниченной ответственностью "Бондюэль-Кубань"</t>
  </si>
  <si>
    <t>техническое устройство, применяемое на опасном производственном объекте Трубопровод пара рег. № 1-274. ОПО: Участок трубопровода теплосети ООО «Бондюэль-Кубань» г. Шебекино. Класс опасности ОПО III класс. Рег. № А30-04293-0005 от 13.07.2023 г. на объекте ООО «Бондюэль-Кубань»</t>
  </si>
  <si>
    <t xml:space="preserve">АЭ.22.02865.004; </t>
  </si>
  <si>
    <t>06-ТУ-02693-2024</t>
  </si>
  <si>
    <t>11.03.2024 14:20:48</t>
  </si>
  <si>
    <t>Акционерное общество "Стройматериалы"</t>
  </si>
  <si>
    <t>здание Автоклавное отделение здания цеха силикатного кирпича</t>
  </si>
  <si>
    <t xml:space="preserve">АЭ.22.01451.003; </t>
  </si>
  <si>
    <t>06-ЗС-02694-2024</t>
  </si>
  <si>
    <t>11.03.2024 14:21:16</t>
  </si>
  <si>
    <t>Муниципальное бюджетное учреждение  "Валуйское благоустройство"</t>
  </si>
  <si>
    <t>техническое устройство Автоподъёмник телескопический АП-18-10, зав. № 073, регистрационный № П-00009-12, Q=250 кг</t>
  </si>
  <si>
    <t>06-ТУ-02695-2024</t>
  </si>
  <si>
    <t>11.03.2024 15:10:43</t>
  </si>
  <si>
    <t>Общество с ограниченной ответственностью "Ровеньки-маслосырзавод"</t>
  </si>
  <si>
    <t>Здание котельной, расположенное на опасном производственном объекте Сеть газопотребления ООО «Ровеньки-маслосырзавод» рег. №А06-00309-0002, III класс опасности по адресу Белгородская обл., п. Ровеньки ул. М. Горького, д.135</t>
  </si>
  <si>
    <t xml:space="preserve">АЭ.23.05686.001; АЭ.23.05686.003; </t>
  </si>
  <si>
    <t>06-ЗС-02696-2024</t>
  </si>
  <si>
    <t>11.03.2024 15:12:08</t>
  </si>
  <si>
    <t>Общество с ограниченной ответственностью "БизнесСтрой"</t>
  </si>
  <si>
    <t>техническое устройство Пункт редуцирования газа (ШПРГ) №083Ш/14, расположенный на опасном производственном объекте рег.№А06-07866-0001, III класс опасности, ООО «БизнесСтрой»</t>
  </si>
  <si>
    <t xml:space="preserve">АЭ.21.01310.002; </t>
  </si>
  <si>
    <t>06-ТУ-02697-2024</t>
  </si>
  <si>
    <t>11.03.2024 15:12:41</t>
  </si>
  <si>
    <t>Акционерное общество "Ровеньские тепловые сети"</t>
  </si>
  <si>
    <t>техническое устройство Внутренний газопровод низкого давления, эксплуатируемый на опасном производственном объекте: Система теплоснабжения Ровеньского района рег.№ А06-06868-0001, III класс опасности. Место расположения: котельная Барсучье, с. Барсучье, Ровеньского района, ул. Центральная 25. АО «Ровеньские тепловые сети» 309740, Белгородская область, Ровеньский район, п. Ровеньки, ул. Степана Разина, д. 8</t>
  </si>
  <si>
    <t>06-ТУ-02698-2024</t>
  </si>
  <si>
    <t>11.03.2024 15:13:13</t>
  </si>
  <si>
    <t>Общество с ограниченной ответственностью "ДОМАТ-Д"</t>
  </si>
  <si>
    <t>техническое устройство Экономайзер БВЭС-II-2 зав. № 242, рег. № 1-578, эксплуатируемый на опасном производственном объекте рег. № А06-07039-0001, III класс опасности, ООО «Домат-Д»</t>
  </si>
  <si>
    <t xml:space="preserve">АЭ.23.03566.002; </t>
  </si>
  <si>
    <t>06-ТУ-02699-2024</t>
  </si>
  <si>
    <t>11.03.2024 15:13:46</t>
  </si>
  <si>
    <t>техническое устройство Паровой котел ДКВР 4-13 зав. № 04428, рег. № 1-7698, эксплуатируемый на опасном производственном объекте рег. № А06-07039-0001, III класс опасности, ООО «Домат-Д»</t>
  </si>
  <si>
    <t>06-ТУ-02700-2024</t>
  </si>
  <si>
    <t>11.03.2024 15:14:38</t>
  </si>
  <si>
    <t>техническое устройство Надземный газопровод высокого давления, эксплуатируемый на опасном производственном объекте: Система теплоснабжения Ровеньского района рег.№ А06-06868-0001, III класс опасности. Место расположения: котельная Барсучье, с. Барсучье, Ровеньского района, ул. Центральная 25. АО «Ровеньские тепловые сети» 309740, Белгородская область, Ровеньский район, п. Ровеньки, ул. Степана Разина, д. 8</t>
  </si>
  <si>
    <t>06-ТУ-02701-2024</t>
  </si>
  <si>
    <t>11.03.2024 15:15:00</t>
  </si>
  <si>
    <t>Общество с ограниченной ответственностью "Шебекинская индустриальная химия"</t>
  </si>
  <si>
    <t>документация на техническое перевооружение  опасного производственного объекта рег. № А06-07112-0002, «Сеть газопотребления ООО «Шебекинская индустриальная химия», III класс опасности № 1043-2023 ТП от 25.12.2023 г. на «Техническое перевооружение опасного производственного объекта III класс опасности «Сеть газопотребления ООО «Шебекинская индустриальная химия», рег. № А06-07112-0002, класс опасности III, шифр 04-02/2023, разработанная в 2023 г. ООО «ТЕХПРОЕКТ-КОНСАЛТИНГ», г. Белгород</t>
  </si>
  <si>
    <t xml:space="preserve">АЭ.21.02099.003; АЭ.22.03786.001; </t>
  </si>
  <si>
    <t>06-ТП-02703-2024</t>
  </si>
  <si>
    <t>11.03.2024 16:53:43</t>
  </si>
  <si>
    <t>техническое устройство, применяемое на опасном производственном объекте Мерник серной кислоты, поз. № Е-2 (ОПО – участок по производству сульфированных жиров  ООО «Шебекинская индустриальная химия», свидетельство о регистрации № А06-07112-0001 от 05.07.2010, III класс опасности)</t>
  </si>
  <si>
    <t>06-ТУ-02704-2024</t>
  </si>
  <si>
    <t>11.03.2024 16:54:05</t>
  </si>
  <si>
    <t>здание, применяемое на опасном производственном объекте Здание ГРП, инв. № 556</t>
  </si>
  <si>
    <t>06-ЗС-02705-2024</t>
  </si>
  <si>
    <t>11.03.2024 16:55:05</t>
  </si>
  <si>
    <t xml:space="preserve">техническое устройство, применяемое на опасном производственном объекте Подъёмник стреловой самоходный ПСС-131.18Э-04, зав. № 078, учет. № А06-00272-0001ПС
</t>
  </si>
  <si>
    <t>06-ТУ-02706-2024</t>
  </si>
  <si>
    <t>11.03.2024 16:56:56</t>
  </si>
  <si>
    <t>ОБЩЕСТВО С ОГРАНИЧЕННОЙ ОТВЕТСТВЕННОСТЬЮ "МЕХКОЛОННА № 26"</t>
  </si>
  <si>
    <t>Заключение экспертизы № ПС-016-24 промышленной безопасности на кран-манипулятор гидравлический с телескопической стрелой гибкой (канатной) подвеской грузозахватного органа SS 2037 зав. № D22APb3, уч. № 17563, грузоподъемностью 8 т., принадлежащий ООО "Мехколонна № 26", г. Белгород</t>
  </si>
  <si>
    <t>06-ТУ-02707-2024</t>
  </si>
  <si>
    <t>11.03.2024 17:15:00</t>
  </si>
  <si>
    <t>Общество с ограниченной ответственностью "ЕвроОйл"</t>
  </si>
  <si>
    <t>сооружение Склад №8 (шрот). ОПО «Площадка маслоэкстракционного производства», свидетельство о регистрации А06-07712-0004 от 14.08.2018, III класс опасности на объекте ООО «ЕвроОйл» 309992, Белгородская обл., г. Валуйки, ул. Никольская, 128</t>
  </si>
  <si>
    <t>06-ЗС-02708-2024</t>
  </si>
  <si>
    <t>12.03.2024 8:08:01</t>
  </si>
  <si>
    <t xml:space="preserve">сооружение Цех грануляции (ОПО «Площадка маслоэкстракционного производства», свидетельство о регистрации А06-07712-0004 от 14.08.2018, III класс опасности) на объекте ООО «ЕвроОйл» 309992, Белгородская обл., г. Валуйки, ул. Никольская, 128
</t>
  </si>
  <si>
    <t>06-ЗС-02709-2024</t>
  </si>
  <si>
    <t>12.03.2024 8:08:46</t>
  </si>
  <si>
    <t>сооружение Цех экстракции (ОПО «Площадка маслоэкстракционного производства», свидетельство о регистрации А06-07712-0004 от 14.08.2018, III класс опасности) на объекте ООО «ЕвроОйл» 309992, Белгородская обл., г. Валуйки, ул. Никольская, 128</t>
  </si>
  <si>
    <t>06-ЗС-02710-2024</t>
  </si>
  <si>
    <t>12.03.2024 8:09:22</t>
  </si>
  <si>
    <t xml:space="preserve">сооружение Подготовительный цех (ОПО «Площадка маслоэкстракционного производства», свидетельство о регистрации А06-07712-0004 от 14.08.2018, III класс опасности) на объекте ООО «ЕвроОйл» 309992, Белгородская обл., г. Валуйки, ул. Никольская, 128
</t>
  </si>
  <si>
    <t>06-ЗС-02711-2024</t>
  </si>
  <si>
    <t>12.03.2024 8:09:51</t>
  </si>
  <si>
    <t>сооружение Приемный бункер с норийной вышкой (ОПО «Площадка маслоэкстракционного производства», свидетельство о регистрации А06-07712-0004 от 14.08.2018, III класс опасности) на объекте ООО «ЕвроОйл» 309992, Белгородская обл., г. Валуйки, ул. Никольская, 128</t>
  </si>
  <si>
    <t>06-ЗС-02712-2024</t>
  </si>
  <si>
    <t>12.03.2024 8:10:37</t>
  </si>
  <si>
    <t>ОБЩЕСТВО С ОГРАНИЧЕННОЙ ОТВЕТСТВЕННОСТЬЮ "ЭЛЕКТРОСЕТЬСТРОЙ"</t>
  </si>
  <si>
    <t>Заключение экспертизы № ПС-013-24 промышленной безопасности на кран стреловой автомобильный КС-45717 К-3Р зав. № XZ845717RL4000265, уч. № А06-00329-0004ПС, грузоподъемностью 25 т., принадлежащий ООО "Электросетьстрой", г. Белгород</t>
  </si>
  <si>
    <t>06-ТУ-02713-2024</t>
  </si>
  <si>
    <t>12.03.2024 8:11:32</t>
  </si>
  <si>
    <t>Горелка газовая Г-1,0К, инв. №00831, зав.№1140, водогрейного котла Е-1,0-0,9 эксплуатируемая на опасном производственном объекте: Система теплоснабжения Ровеньского района рег.№ А06-06868-0001, III класс опасности Место расположения: котельная Барсучье, с. Барсучье Ровеньского района, ул. Центральная,25. АО «Ровеньские тепловые сети» 309740, Белгородская область, Ровеньский район, п. Ровеньки, ул. Степана Разина, д. 8</t>
  </si>
  <si>
    <t>06-ТУ-02714-2024</t>
  </si>
  <si>
    <t>12.03.2024 14:36:08</t>
  </si>
  <si>
    <t>Горелка газовая Г-1,0К, инв. №00833, зав.№1151, водогрейного котла Е-1,0-0,9 эксплуатируемая на опасном производственном объекте: Система теплоснабжения Ровеньского района рег.№ А06-06868-0001, III класс опасности Место расположения: котельная Барсучье, с. Барсучье Ровеньского района, ул. Центральная,25. АО «Ровеньские тепловые сети» 309740, Белгородская область, Ровеньский район, п. Ровеньки, ул. Степана Разина, д. 8</t>
  </si>
  <si>
    <t>06-ТУ-02715-2024</t>
  </si>
  <si>
    <t>12.03.2024 14:43:36</t>
  </si>
  <si>
    <t>горелка блочная газовая VBG 30/43, инв.№0090, зав.№ 008 котла «Вулкан VK-300», эксплуатируемая на опасном производственном объекте: Система теплоснабжения Ровеньского района рег.№ А06-06868-0001, III класс опасности. Место расположения: ТКУ Ржевка, с. Ржевка, Ровеньского района, ул. Центральная 1. АО «Ровеньские тепловые сети» 309740, Белгородская область, Ровеньский район, п. Ровеньки, ул. Степана Разина, д. 8</t>
  </si>
  <si>
    <t>06-ТУ-02716-2024</t>
  </si>
  <si>
    <t>12.03.2024 14:43:55</t>
  </si>
  <si>
    <t>горелка блочная газовая VBG 30/43, инв.№0090, зав.№ 007 котла «Вулкан VK-300», эксплуатируемая на опасном производственном объекте: Система теплоснабжения Ровеньского района рег.№ А06-06868-0001, III класс опасности. Место расположения: ТКУ Ржевка, с. Ржевка, Ровеньского района, ул. Центральная 1. АО «Ровеньские тепловые сети» 309740, Белгородская область, Ровеньский район, п. Ровеньки, ул. Степана Разина, д. 8</t>
  </si>
  <si>
    <t>06-ТУ-02717-2024</t>
  </si>
  <si>
    <t>12.03.2024 14:44:18</t>
  </si>
  <si>
    <t>Техническое устройство – платформа для перевозки кабеля, хозяйственный №ПК 4/1. Опасный производственный объект, где применяется техническое устройство: Участок горного капитального строительства (специализированный), (рег. № А06-00331-0004 гос. реестра ОПО, II класс опасности). Принадлежность технического устройства: АО «Лебединский ГОК»</t>
  </si>
  <si>
    <t>06-ТУ-02718-2024</t>
  </si>
  <si>
    <t>12.03.2024 15:40:27</t>
  </si>
  <si>
    <t>Горелка газовая Г-1,0К, инв. №00832, зав.№1727, водогрейного котла Е-1,0-0,9 эксплуатируемая на опасном производственном объекте: Система теплоснабжения Ровеньского района рег.№ А06-06868-0001, III класс опасности Место расположения: котельная Барсучье, с. Барсучье Ровеньского района, ул. Центральная,25. АО «Ровеньские тепловые сети» 309740, Белгородская область, Ровеньский район, п. Ровеньки, ул. Степана Разина, д. 8</t>
  </si>
  <si>
    <t>06-ТУ-02719-2024</t>
  </si>
  <si>
    <t>12.03.2024 15:40:57</t>
  </si>
  <si>
    <t>Внутренний газопровод низкого давления, эксплуатируемый на опасном производственном объекте: Система теплоснабжения Ровеньского района рег.№ А06-06868-0001, III класс опасности. Место расположения: ТКУ Ржевка, с. Ржевка, Ровеньского района, ул. Центральная 1. АО «Ровеньские тепловые сети» 309740, Белгородская область, Ровеньский район, п. Ровеньки, ул. Степана Разина, д. 8</t>
  </si>
  <si>
    <t>06-ТУ-02720-2024</t>
  </si>
  <si>
    <t>12.03.2024 15:41:31</t>
  </si>
  <si>
    <t>Общество с ограниченной ответственностью "Белкриосервис"</t>
  </si>
  <si>
    <t>техническое устройство Резервуар КВО зав. № 9102080 на объекте ООО "БЕЛКРИОСЕРВИС"</t>
  </si>
  <si>
    <t>06-ТУ-02721-2024</t>
  </si>
  <si>
    <t>12.03.2024 15:41:54</t>
  </si>
  <si>
    <t>техническое устройство Сосуд ЦТК-8/0,25 зав. № 8808202 на объекте ООО "БЕЛКРИОСЕРВИС"</t>
  </si>
  <si>
    <t>06-ТУ-02722-2024</t>
  </si>
  <si>
    <t>12.03.2024 15:45:05</t>
  </si>
  <si>
    <t>Общество с ограниченной ответственностью "Агропром-Инвест"</t>
  </si>
  <si>
    <t>На техническое устройство опасного производственного объекта рег. №06-07822-0003: Резервуар изотермический для жидкой двуокиси углерода ЦЖУ-4,0-1,8 зав.№95 рег.№ 2-14401, по адресу Корочанский район, с. Гремячье, ул. Лесная, 3, Белгородской обл.</t>
  </si>
  <si>
    <t xml:space="preserve">АЭ.22.01214.004; </t>
  </si>
  <si>
    <t>06-ТУ-02723-2024</t>
  </si>
  <si>
    <t>12.03.2024 15:45:33</t>
  </si>
  <si>
    <t>техническое устройство Сборник поз. Сб-60</t>
  </si>
  <si>
    <t>06-ТУ-02724-2024</t>
  </si>
  <si>
    <t>12.03.2024 15:46:38</t>
  </si>
  <si>
    <t>техническое устройство Сборник зав. №240, поз. Сб-512</t>
  </si>
  <si>
    <t>06-ТУ-02725-2024</t>
  </si>
  <si>
    <t>12.03.2024 15:46:59</t>
  </si>
  <si>
    <t xml:space="preserve">техническое устройство Сборник зав. №999, поз. Сб-511
</t>
  </si>
  <si>
    <t>06-ТУ-02726-2024</t>
  </si>
  <si>
    <t>12.03.2024 15:47:20</t>
  </si>
  <si>
    <t>на техническое устройство, применяемое на опасном производственном объекте  Конвейер скребковый КСТ-400  зав. №        26038,  поз. №        2.12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</si>
  <si>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06-ТУ-02727-2024</t>
  </si>
  <si>
    <t>12.03.2024 16:34:29</t>
  </si>
  <si>
    <t>на техническое устройство, применяемое на опасном производственном объекте  Конвейер скребковый КСТ-400  поз. № 2.17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</si>
  <si>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06-ТУ-02728-2024</t>
  </si>
  <si>
    <t>12.03.2024 16:44:24</t>
  </si>
  <si>
    <t>на техническое устройство, применяемое на опасном производственном объекте  Конвейер скребковый КСТ-400 зав. №  26111,  поз. № 2.52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</si>
  <si>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06-ТУ-02729-2024</t>
  </si>
  <si>
    <t>12.03.2024 16:45:00</t>
  </si>
  <si>
    <t>на техническое устройство, применяемое на опасном производственном объекте  Конвейер скребковый КСТ-400 зав. №  26110,  поз. № 2.53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</si>
  <si>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06-ТУ-02730-2024</t>
  </si>
  <si>
    <t>12.03.2024 16:45:38</t>
  </si>
  <si>
    <t>на сооружение: Помещение экспресс-анализов 42.2.4 цеха металлизации ФОиМ, эксплуатируемое на опасном производственном объекте «Цех по производству металлизированных окатышей и брикетов» АО «ОЭМК им. А.А. Угарова» № А06-05009-0022</t>
  </si>
  <si>
    <t xml:space="preserve">АЭ.20.01420.001; АЭ.22.01420.001; </t>
  </si>
  <si>
    <t>06-ЗС-02731-2024</t>
  </si>
  <si>
    <t>12.03.2024 16:52:51</t>
  </si>
  <si>
    <t>на техническое устройство, применяемое на опасном производственном объекте  Локальный фильтр ФЛ-1050 зав. №        16120 ,  поз. №   3.35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</si>
  <si>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06-ТУ-02732-2024</t>
  </si>
  <si>
    <t>12.03.2024 16:53:20</t>
  </si>
  <si>
    <t>на техническое устройство, применяемое на опасном производственном объекте  Конвейер скребковый КСТ-400 зав. №   26063,  поз. №   2.38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</si>
  <si>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06-ТУ-02733-2024</t>
  </si>
  <si>
    <t>12.03.2024 16:57:44</t>
  </si>
  <si>
    <t>на техническое устройство, применяемое на опасном производственном объекте  Локальный фильтр ФЛ-1050 зав. №        16115 ,  поз. №   3.34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</si>
  <si>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06-ТУ-02734-2024</t>
  </si>
  <si>
    <t>12.03.2024 17:03:31</t>
  </si>
  <si>
    <t>техническое устройство, применяемое на опасном производственном объекте  Конвейер скребковый КСТ-400 зав. №  26075, поз. №  2.39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</si>
  <si>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06-ТУ-02750-2024</t>
  </si>
  <si>
    <t>13.03.2024 13:37:10</t>
  </si>
  <si>
    <t>техническое устройство, применяемое на опасном производственном объекте  Конвейер скребковый КСТ-400 поз. № 2.16.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</si>
  <si>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06-ТУ-02751-2024</t>
  </si>
  <si>
    <t>13.03.2024 13:37:47</t>
  </si>
  <si>
    <t>техническое устройство, применяемое на опасном производственном объекте  Конвейер скребковый КСТ-400 зав. № 26074, поз. № 2.13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</si>
  <si>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06-ТУ-02752-2024</t>
  </si>
  <si>
    <t>13.03.2024 13:38:14</t>
  </si>
  <si>
    <t>техническое устройство, применяемое на опасном производственном объекте  Конвейер скребковый КСТ-400 зав. № 26057, поз. № 2.26.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</si>
  <si>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06-ТУ-02754-2024</t>
  </si>
  <si>
    <t>13.03.2024 13:42:00</t>
  </si>
  <si>
    <t>техническое устройство, применяемое на опасном производственном объекте  Локальный фильтр ФЛ-1050 зав. № 16103, поз. № 3.33.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</si>
  <si>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06-ТУ-02755-2024</t>
  </si>
  <si>
    <t>13.03.2024 13:42:21</t>
  </si>
  <si>
    <t>техническое устройство, применяемое на опасном производственном объекте  Конвейер скребковый КСТ-400 зав. № 26050, поз. № 2.31.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</si>
  <si>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06-ТУ-02756-2024</t>
  </si>
  <si>
    <t>13.03.2024 13:42:41</t>
  </si>
  <si>
    <t>техническое устройство, применяемое на опасном производственном объекте Конвейер скребковый КСТ-400 зав. № 26048, поз. № 2.30.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</si>
  <si>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06-ТУ-02757-2024</t>
  </si>
  <si>
    <t>13.03.2024 13:43:05</t>
  </si>
  <si>
    <t>техническое устройство, применяемое на опасном производственном объекте  Конвейер скребковый КСТ-400 зав. № 26051,  поз. №  2.28.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</si>
  <si>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06-ТУ-02758-2024</t>
  </si>
  <si>
    <t>13.03.2024 13:44:18</t>
  </si>
  <si>
    <t>техническое устройство, применяемое на опасном производственном объекте Конвейер скребковый КСТ-400 зав. № 26073, поз. №  2.27.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</si>
  <si>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06-ТУ-02759-2024</t>
  </si>
  <si>
    <t>13.03.2024 13:45:19</t>
  </si>
  <si>
    <t>техническое устройство, применяемое на опасном производственном объекте Конвейер скребковый КСТ-400 зав. № 26053, поз. № 2.29. ОПО: Склады силосного типа  Класс опасности ОПО IV класс  Рег. №А06-00091-0005 от 02.06.2004г. на объекте ОАО «Белгородский экспериментальный завод рыбных комбикормов» Белгородская обл., Ракитянский р-н, п. Пролетарский, Борисовское шоссе, 1</t>
  </si>
  <si>
    <t>06-ТУ-02760-2024</t>
  </si>
  <si>
    <t>13.03.2024 13:45:42</t>
  </si>
  <si>
    <t xml:space="preserve">техническое устройство Реактор  поз. Р-35
</t>
  </si>
  <si>
    <t>06-ТУ-02761-2024</t>
  </si>
  <si>
    <t>13.03.2024 13:46:11</t>
  </si>
  <si>
    <t xml:space="preserve">техническое устройство Мерник зав. №4987, поз. М-66
</t>
  </si>
  <si>
    <t>06-ТУ-02762-2024</t>
  </si>
  <si>
    <t>13.03.2024 13:48:17</t>
  </si>
  <si>
    <t xml:space="preserve">техническое устройство Контейнер для хранения спирта поз. К-60
</t>
  </si>
  <si>
    <t>06-ТУ-02763-2024</t>
  </si>
  <si>
    <t>13.03.2024 13:48:46</t>
  </si>
  <si>
    <t>ОБЩЕСТВО С ОГРАНИЧЕННОЙ ОТВЕТСТВЕННОСТЬЮ "СОЮЗБУРВОД"</t>
  </si>
  <si>
    <t>Заключение экспертизы промышленной безопасности №ТУ-0021-2024 на техническое устройство- кран-манипулятор автомобильный</t>
  </si>
  <si>
    <t>06-ТУ-02764-2024</t>
  </si>
  <si>
    <t>13.03.2024 13:49:06</t>
  </si>
  <si>
    <t>Заключение экспертизы промышленной безопасности №ТУ-0022-2024 на техническое устройство -кран-манипулятор автомобильный 659100-0001600-91</t>
  </si>
  <si>
    <t>06-ТУ-02765-2024</t>
  </si>
  <si>
    <t>13.03.2024 13:49:55</t>
  </si>
  <si>
    <t>Техническое устройство – платформа для перевозки бурового снаряда, хозяйственный №ПБС 4/1. Опасный производственный объект, где применяется техническое устройство: Участок горного капитального строительства (специализированный), (рег. № А06-00331-0004 гос. реестра ОПО, II класс опасности). Принадлежность технического устройства: АО «Лебединский ГОК»</t>
  </si>
  <si>
    <t>06-ТУ-02766-2024</t>
  </si>
  <si>
    <t>13.03.2024 13:54:37</t>
  </si>
  <si>
    <t>Техническое устройство – вагонетка для перевозки бетона, хозяйственный №ВБ 5/1. Опасный производственный объект, где применяется техническое устройство: Участок горного капитального строительства (специализированный), (рег. № А06-00331-0004 гос. реестра ОПО, II класс опасности). Принадлежность технического устройства: АО «Лебединский ГОК»</t>
  </si>
  <si>
    <t>06-ТУ-02767-2024</t>
  </si>
  <si>
    <t>13.03.2024 13:55:13</t>
  </si>
  <si>
    <t>Техническое устройство – платформа для перевозки кабеля, хозяйственный №ПК 5/1. Опасный производственный объект, где применяется техническое устройство: Участок горного капитального строительства (специализированный), (рег. № А06-00331-0004 гос. реестра ОПО, II класс опасности). Принадлежность технического устройства: АО «Лебединский ГОК»</t>
  </si>
  <si>
    <t>06-ТУ-02768-2024</t>
  </si>
  <si>
    <t>13.03.2024 13:56:13</t>
  </si>
  <si>
    <t>Техническое устройство – вагонетка для перевозки бетона, хозяйственный №ВБ 5/2. Опасный производственный объект, где применяется техническое устройство: Участок горного капитального строительства (специализированный), (рег. № А06-00331-0004 гос. реестра ОПО, II класс опасности). Принадлежность технического устройства: АО «Лебединский ГОК»</t>
  </si>
  <si>
    <t>06-ТУ-02769-2024</t>
  </si>
  <si>
    <t>13.03.2024 13:56:38</t>
  </si>
  <si>
    <t>Акционерное общество "ПРИОСКОЛЬЕ"</t>
  </si>
  <si>
    <t>техническое устройство ГРПШ №13 ПТФ, эксплуатируемый на опасном производственном объекте рег. № А06-05696-0004, III класс опасности, АО «ПРИОСКОЛЬЕ»</t>
  </si>
  <si>
    <t>06-ТУ-02770-2024</t>
  </si>
  <si>
    <t>13.03.2024 13:57:03</t>
  </si>
  <si>
    <t>сооружение Внутренний газопровод низкого давления и газовое оборудование котельной АБК, эксплуатируемые на опасном производственном объекте рег. № А06-05696-0004, III класс опасности, АО «ПРИОСКОЛЬЕ»</t>
  </si>
  <si>
    <t xml:space="preserve">АЭ.23.01310.001; </t>
  </si>
  <si>
    <t>06-ЗС-02771-2024</t>
  </si>
  <si>
    <t>13.03.2024 13:57:24</t>
  </si>
  <si>
    <t>сооружение Наружный газопровод низкого давления и газовое оборудование от ГРПШ-13 до котельной АБК, эксплуатируемое на опасном производственном объекте рег. № А06-05696-0004, III класс опасности, АО «ПРИОСКОЛЬЕ»</t>
  </si>
  <si>
    <t>06-ЗС-02772-2024</t>
  </si>
  <si>
    <t>13.03.2024 13:57:45</t>
  </si>
  <si>
    <t>сооружение Подземный газопровод низкого давления и газовое оборудование, эксплуатируемое на опасном производственном объекте рег. № А06-05696-0004, III класс опасности, АО «ПРИОСКОЛЬЕ»</t>
  </si>
  <si>
    <t>06-ЗС-02773-2024</t>
  </si>
  <si>
    <t>13.03.2024 13:58:10</t>
  </si>
  <si>
    <t>Техническое устройство – платформа для перевозки бурового снаряда, хозяйственный №ПБС 5/1. Опасный производственный объект, где применяется техническое устройство: Участок горного капитального строительства (специализированный), (рег. № А06-00331-0004 гос. реестра ОПО, II класс опасности). Принадлежность технического устройства: АО «Лебединский ГОК»</t>
  </si>
  <si>
    <t>06-ТУ-02774-2024</t>
  </si>
  <si>
    <t>13.03.2024 13:58:37</t>
  </si>
  <si>
    <t>Техническое устройство – платформа для перевозки кислородных баллонов, хозяйственный №ПКБ 4/1. Опасный производственный объект, где применяется техническое устройство: Участок горного капитального строительства (специализированный), (рег. № А06-00331-0004 гос. реестра ОПО, II класс опасности). Принадлежность технического устройства: АО «Лебединский ГОК»</t>
  </si>
  <si>
    <t>06-ТУ-02775-2024</t>
  </si>
  <si>
    <t>13.03.2024 13:59:03</t>
  </si>
  <si>
    <t>Техническое устройство – платформа со сварочным аппаратом, хозяйственный №ПС 4/2. Опасный производственный объект, где применяется техническое устройство: Участок горного капитального строительства (специализированный), (рег. № А06-00331-0004 гос. реестра ОПО, II класс опасности). Принадлежность технического устройства: АО «Лебединский ГОК»</t>
  </si>
  <si>
    <t>06-ТУ-02776-2024</t>
  </si>
  <si>
    <t>13.03.2024 13:59:30</t>
  </si>
  <si>
    <t>сооружение Внутренний газопровод низкого давления и газовое оборудование корпуса №3 площадки 1, эксплуатируемые на опасном производственном объекте рег. № А06-05696-0002, III класс опасности, АО «ПРИОСКОЛЬЕ»</t>
  </si>
  <si>
    <t>06-ЗС-02777-2024</t>
  </si>
  <si>
    <t>13.03.2024 14:29:14</t>
  </si>
  <si>
    <t>ОБЩЕСТВО С ОГРАНИЧЕННОЙ ОТВЕТСТВЕННОСТЬЮ "ГАЗПРОМ СЕТЬ АЗС"</t>
  </si>
  <si>
    <t>Техническое перевооружение в части замены систем измерения массы СУГ с преобразователем давления в составе и установки многофункционального комплекса телеметрии для удаленного мониторинга объекта: МАЗС №434, расположенная по адресу: Белгородская область., Белгородский р-н, 702 км. +200м слева а/д Москва-Харьков</t>
  </si>
  <si>
    <t>ОБЩЕСТВО С ОГРАНИЧЕННОЙ ОТВЕТСТВЕННОСТЬЮ "ТЭК"</t>
  </si>
  <si>
    <t xml:space="preserve">АЭ.21.03172.001; АЭ.22.03172.008; </t>
  </si>
  <si>
    <t>06-ТП-02789-2024</t>
  </si>
  <si>
    <t>13.03.2024 15:42:10</t>
  </si>
  <si>
    <t>Техническое перевооружение в части замены систем измерения массы СУГ с преобразователем давления в составе и установки многофункционального комплекса телеметрии для удаленного мониторинга объекта: МАЗС №57, расположенная по адресу: Белгородская обл., Белгородский р-н, в районе 9 км автодороги Белгород-Короча (справа)</t>
  </si>
  <si>
    <t>06-ТП-02793-2024</t>
  </si>
  <si>
    <t>13.03.2024 15:44:43</t>
  </si>
  <si>
    <t>Техническое перевооружение в части замены систем измерения массы СУГ с преобразователем давления в составе и установки многофункционального комплекса телеметрии для удаленного мониторинга объекта: МАЗС №334, расположенная по адресу: 309850, Белгородская обл., Алексеевский р-н, г. Алексеевка, ул. Победы, 164</t>
  </si>
  <si>
    <t>06-ТП-02794-2024</t>
  </si>
  <si>
    <t>13.03.2024 15:45:02</t>
  </si>
  <si>
    <t>Техническое перевооружение в части замены систем измерения массы СУГ с преобразователем давления в составе и установки многофункционального комплекса телеметрии для удаленного мониторинга объекта: МАЗС №436, расположенная по адресу: Белгородская обл., г. Шебекино, на пересечении дорог Шебекино-Волчанск и БелгородВолоконовка</t>
  </si>
  <si>
    <t>06-ТП-02797-2024</t>
  </si>
  <si>
    <t>13.03.2024 16:55:40</t>
  </si>
  <si>
    <t>Техническое перевооружение в части замены систем измерения массы СУГ с преобразователем давления в составе и установки многофункционального комплекса телеметрии для удаленного мониторинга объекта: МАЗС №433, расположенная по адресу: 309061, Белгородская обл., Яковлевский р-н, х. Крапивенские дворы, ул. Магистральная</t>
  </si>
  <si>
    <t>06-ТП-02798-2024</t>
  </si>
  <si>
    <t>13.03.2024 16:56:02</t>
  </si>
  <si>
    <t>Техническое перевооружение в части замены систем измерения массы СУГ с преобразователем давления в составе и установки многофункционального комплекса телеметрии для удаленного мониторинга объекта: МАЗС №437, расположенная по адресу: 309996, Белгородская обл., Валуйский р-н, г. Валуйки, ул. 1 Мая 2/2</t>
  </si>
  <si>
    <t>06-ТП-02799-2024</t>
  </si>
  <si>
    <t>13.03.2024 16:56:24</t>
  </si>
  <si>
    <t>на сооружение: Галерея №2 цеха металлизации ФОиМ, эксплуатируемая на опасном производственном объекте «Цех по производству металлизированных окатышей и брикетов» АО «ОЭМК им. А.А. Угарова» №А06-05009-0022</t>
  </si>
  <si>
    <t xml:space="preserve">АЭ.20.01420.001; </t>
  </si>
  <si>
    <t>06-ЗС-02800-2024</t>
  </si>
  <si>
    <t>13.03.2024 16:56:49</t>
  </si>
  <si>
    <t>Техническое устройство – бункер самоходный, технологический №3-9, инв.№1604343.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</si>
  <si>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06-ТУ-02809-2024</t>
  </si>
  <si>
    <t>14.03.2024 10:21:03</t>
  </si>
  <si>
    <t>техническое устройство контактный напочвенный локомотив TLP120F зав. № TLP120F_S0/017 до начала применения на опасном производственном объекте</t>
  </si>
  <si>
    <t>Общество с ограниченной ответственностью Инженерно-технический центр «Диагностика, исследование, анализ, техническая экспертиза»</t>
  </si>
  <si>
    <t>06-ТУ-02810-2024</t>
  </si>
  <si>
    <t>14.03.2024 10:21:35</t>
  </si>
  <si>
    <t>на сооружение: Галерея №3 цеха металлизации ФОиМ, эксплуатируемая на опасном производственном объекте «Цех по производству металлизированных окатышей и брикетов» АО «ОЭМК им. А.А. Угарова» № А06-05009-0022</t>
  </si>
  <si>
    <t>06-ЗС-02811-2024</t>
  </si>
  <si>
    <t>14.03.2024 10:28:42</t>
  </si>
  <si>
    <t>Техническое устройство – классификатор 1КСНТ 2.4х13.5, технологический №3-68, инв.№1652103.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</si>
  <si>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06-ТУ-02812-2024</t>
  </si>
  <si>
    <t>14.03.2024 10:29:16</t>
  </si>
  <si>
    <t>Документация на техническое перевооружение опасного производственного объекта: Фабрика обогащения рудного сырья черных металлов рег. № А06–00331–0006, III класс опасности. «АО «Лебединский ГОК» Обогатительная фабрика. Участок обогащения №3. Корпус обогащения между осями 127-197 (инв. №1102068). Технологическая полусекция 19-1». Техническое перевооружение. (СС04105-Р)</t>
  </si>
  <si>
    <t>06-ТП-02813-2024</t>
  </si>
  <si>
    <t>14.03.2024 11:26:00</t>
  </si>
  <si>
    <t>Открытое акционерное общество Ремонтно-техническое предприятие "Алексеевское"</t>
  </si>
  <si>
    <t xml:space="preserve">здания ремонтной мастерской, расположенного на опасном производственном объекте сеть газопотребления ОАО РТП «Алексеевское» рег. №А06-05947-0002, III класс опасности по адресу 309857, Белгородская обл., Алексеевский р-н, г. Алексеевка, ул. Привокзальная, д. 5 </t>
  </si>
  <si>
    <t xml:space="preserve">АЭ.23.05686.003; </t>
  </si>
  <si>
    <t>06-ЗС-02814-2024</t>
  </si>
  <si>
    <t>14.03.2024 11:27:31</t>
  </si>
  <si>
    <t xml:space="preserve">административного здания, расположенного на опасном производственном объекте сеть газопотребления ОАО РТП «Алексеевское» рег. №А06-05947-0002, III класс опасности по адресу 309857, Белгородская обл., Алексеевский р-н, г. Алексеевка, ул. Привокзальная, д. 5 </t>
  </si>
  <si>
    <t>06-ЗС-02815-2024</t>
  </si>
  <si>
    <t>14.03.2024 11:28:09</t>
  </si>
  <si>
    <t xml:space="preserve">Акционерное общество "Районная теплосетевая компания" </t>
  </si>
  <si>
    <t>техническое устройство Газопровод низкого давления котельной с. Ильинка на опасном производственном объекте «Система теплоснабжения Алексеевского района» № А06-07602-0001 АО «Районная теплосетевая компания»</t>
  </si>
  <si>
    <t>06-ТУ-02816-2024</t>
  </si>
  <si>
    <t>14.03.2024 11:28:50</t>
  </si>
  <si>
    <t>на здание подготовки катализаторов цеха металлизации ФОиМ, эксплуатируемое на опасном производственном объекте «Цех по производству металлизированных окатышей и брикетов» АО «ОЭМК им. А.А. Угарова» № А06-05009-0022</t>
  </si>
  <si>
    <t xml:space="preserve">АЭ.20.01420.001; АЭ.23.07168.001; </t>
  </si>
  <si>
    <t>06-ЗС-02817-2024</t>
  </si>
  <si>
    <t>14.03.2024 11:29:13</t>
  </si>
  <si>
    <t>технические устройства Надземного газопровода среднего давления к ГРУ, газорегуляторного пункта и внутреннего газопровода низкого давления котельной с. Луценково на опасном производственном объекте «Система теплоснабжения Алексеевского района» № А06-07602-0001 АО «Районная теплосетевая компания»</t>
  </si>
  <si>
    <t>06-ТУ-02820-2024</t>
  </si>
  <si>
    <t>14.03.2024 13:24:29</t>
  </si>
  <si>
    <t>технические устройства Надземный газопровод среднего давления к ГРУ, газорегуляторный пункт и внутренний газопровод низкого давления котельной с. Советское на опасном производственном объекте «Система теплоснабжения Алексеевского района» № А06-07602-0001 АО «Районная теплосетевая компания»</t>
  </si>
  <si>
    <t>06-ТУ-02821-2024</t>
  </si>
  <si>
    <t>14.03.2024 13:24:50</t>
  </si>
  <si>
    <t>техническое устройство Газопровод низкого давления котельной с. Меняйлово  на опасном производственном объекте «Система теплоснабжения Алексеевского района» № А06-07602-0001 АО «Районная теплосетевая компания»</t>
  </si>
  <si>
    <t>06-ТУ-02822-2024</t>
  </si>
  <si>
    <t>14.03.2024 13:25:10</t>
  </si>
  <si>
    <t>технические устройства Надземный газопровод среднего давления к ГРУ, газорегуляторный пункт и внутренний газопровод низкого давления котельной с. Хлевище на опасном производственном объекте «Система теплоснабжения Алексеевского района» № А06-07602-0001 АО «Районная теплосетевая компания»</t>
  </si>
  <si>
    <t>06-ТУ-02823-2024</t>
  </si>
  <si>
    <t>14.03.2024 13:25:53</t>
  </si>
  <si>
    <t xml:space="preserve">технические устройства Надземный газопровод высокого давления к ГРУ, газорегуляторный пункт и внутренний газопровод низкого давления котельной с. Тютюниково на опасном производственном объекте «Система теплоснабжения Алексеевского района» № А06-07602-0001 АО «Районная теплосетевая компания».
</t>
  </si>
  <si>
    <t>06-ТУ-02824-2024</t>
  </si>
  <si>
    <t>14.03.2024 13:26:14</t>
  </si>
  <si>
    <t>на сооружение: Галерея 8.8 цеха металлизации ФОиМ, эксплуатируемая на опасном производственном объекте «Цех по производству металлизированных окатышей и брикетов» АО «ОЭМК им. А.А. Угарова» №А06-05009-0022</t>
  </si>
  <si>
    <t>06-ЗС-02831-2024</t>
  </si>
  <si>
    <t>14.03.2024 15:38:38</t>
  </si>
  <si>
    <t>на сооружение: Галерея 8.9 цеха металлизации ФОиМ, эксплуатируемая на опасном производственном объекте «Цех по производству металлизированных окатышей и брикетов» АО «ОЭМК им. А.А. Угарова» № А06-05009-0022</t>
  </si>
  <si>
    <t>06-ЗС-02832-2024</t>
  </si>
  <si>
    <t>14.03.2024 15:41:52</t>
  </si>
  <si>
    <t>на сооружение: Галерея 8.11 цеха металлизации ФОиМ, эксплуатируемая на опасном производственном объекте «Цех по производству металлизированных окатышей и брикетов» АО «ОЭМК им. А.А. Угарова» №А06-05009-0022</t>
  </si>
  <si>
    <t>06-ЗС-02834-2024</t>
  </si>
  <si>
    <t>14.03.2024 16:10:00</t>
  </si>
  <si>
    <t>на галерею: Трубопроводов между обжигом и грохочением цеха окомкования ФОиМ, эксплуатируемую на опасном производственном объекте «Цех по производству металлизированных окатышей и брикетов» АО «ОЭМК им. А.А. Угарова» №А06-05009-0022</t>
  </si>
  <si>
    <t>06-ЗС-02837-2024</t>
  </si>
  <si>
    <t>14.03.2024 16:39:24</t>
  </si>
  <si>
    <t>техническое устройство контактный напочвенный локомотив TLP120F зав. № TLP120F_S0/022 до начала применения на опасном производственном объекте</t>
  </si>
  <si>
    <t>06-ТУ-02843-2024</t>
  </si>
  <si>
    <t>18.03.2024 7:46:00</t>
  </si>
  <si>
    <t>Техническое устройство – классификатор 1КСНТ 2.4х13.5, технологический №3-8, инв. №1602745.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</si>
  <si>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06-ТУ-02845-2024</t>
  </si>
  <si>
    <t>18.03.2024 11:15:12</t>
  </si>
  <si>
    <t>Техническое устройство – магнитный дешламатор МД-5, технологический №7-56, инв. №1604732.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</si>
  <si>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06-ТУ-02846-2024</t>
  </si>
  <si>
    <t>18.03.2024 11:19:39</t>
  </si>
  <si>
    <t>Техническое устройство – магнитный дешламатор МД-5, технологический №2-53, инв. №1603847. Опасный производственный объект, где применяется техническое устройство: Фабрика обогащения рудного сырья черных металлов, (рег. № А06-00331-0006 гос. реестра ОПО, III класс опасности). Принадлежность технического устройства: АО «Лебединский ГОК»</t>
  </si>
  <si>
    <t>06-ТУ-02847-2024</t>
  </si>
  <si>
    <t>18.03.2024 11:20:58</t>
  </si>
  <si>
    <t>Техническое устройство Площадка теплосилового цеха Кран мостовой электрический заводской № 50-1631, учетный № А06-П-20380</t>
  </si>
  <si>
    <t>06-ТУ-02848-2024</t>
  </si>
  <si>
    <t>18.03.2024 11:22:14</t>
  </si>
  <si>
    <t>Техническое устройство Площадка блока ремонтных цехов основного производства Кран мостовой электрический заводской № 501779, учетный № А06-П-20005</t>
  </si>
  <si>
    <t>06-ТУ-02849-2024</t>
  </si>
  <si>
    <t>18.03.2024 11:23:41</t>
  </si>
  <si>
    <t>Техническое устройство Площадка блока ремонтных цехов основного производства Кран мостовой электрический заводской № 501777, учетный № А06-П-20124</t>
  </si>
  <si>
    <t>06-ТУ-02850-2024</t>
  </si>
  <si>
    <t>18.03.2024 11:25:09</t>
  </si>
  <si>
    <t>Техническое устройство Площадка блока ремонтных цехов основного производства Кран мостовой электрический заводской № 501778, учетный № А06-П-20006</t>
  </si>
  <si>
    <t>06-ТУ-02851-2024</t>
  </si>
  <si>
    <t>18.03.2024 11:26:24</t>
  </si>
  <si>
    <t>Техническое устройство Площадка теплосилового цеха Кран мостовой электрический заводской № 50-1611, учетный № А06-П-20379</t>
  </si>
  <si>
    <t>06-ТУ-02852-2024</t>
  </si>
  <si>
    <t>18.03.2024 11:27:03</t>
  </si>
  <si>
    <t>Техническое устройство Площадка блока ремонтных цехов основного производства Кран мостовой электрический заводской № 501776, учетный № А06-П-20007</t>
  </si>
  <si>
    <t>06-ТУ-02853-2024</t>
  </si>
  <si>
    <t>18.03.2024 11:28:19</t>
  </si>
  <si>
    <t>«Обоснование безопасности опасного производственного объекта – Рудник с подземным способом разработки АО «Комбинат КМАруда» в условиях имеющихся отступлений от требований п. 156 ФНиП в области промышленной безопасности «Правила безопасности при ведении горных работ и переработке твердых полезных ископаемых» в части проветривание северо-западной залежи горизонт -71 м. исходящий струей от склада Взрывчатых материалов на время ведения закладочных работ, камер служебного назначения и транспортно-вспомогательного уклона  гор. -250/-71 м. до пуска скипового ствола».</t>
  </si>
  <si>
    <t>Общество с ограниченной ответственностью «Энергия Света»</t>
  </si>
  <si>
    <t xml:space="preserve">АЭ.22.07040.002; </t>
  </si>
  <si>
    <t>06-ОБ-02861-2024</t>
  </si>
  <si>
    <t>19.03.2024 8:31:42</t>
  </si>
  <si>
    <t>«Обоснование безопасности опасного производственного объекта – Рудник с подземным способом разработки АО «Комбинат КМАруда» при отступлении от требований п. 76 и п. 362 ФНиП в области промышленной безопасности «Правила безопасности при ведении горных работ и переработке твердых полезных ископаемых» в части поэтапного оборудования подземных горных выработок рудника системой позиционирования и системами предотвращения столкновений транспортных машин».</t>
  </si>
  <si>
    <t>06-ОБ-02862-2024</t>
  </si>
  <si>
    <t>19.03.2024 8:33:22</t>
  </si>
  <si>
    <t>Обоснование безопасности опасного производственного объекта – Рудник с подземным способом разработки АО «Комбинат КМАруда» при отступлении от требований ФНиП в области промышленной безопасности п. 20 и п. 344 ФНиП «Правила безопасности при ведении горных работ и переработке твердых полезных ископаемых» в части переноса сроков реализации монтажа системы сигнализации, централизации и блокировки электровозной откатки</t>
  </si>
  <si>
    <t>06-ОБ-02863-2024</t>
  </si>
  <si>
    <t>19.03.2024 8:35:58</t>
  </si>
  <si>
    <t>Заключение № 24-0247 ЖД экспертизы промышленной безопасности на техническое устройство: Вагон-самосвал (думпкар) 2ВС-105, заводской №134, инвентарный № 5001004.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</si>
  <si>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06-ТУ-02864-2024</t>
  </si>
  <si>
    <t>19.03.2024 8:36:41</t>
  </si>
  <si>
    <t>Обоснование безопасности опасного производственного объекта – Рудник с подземным способом разработки АО «Комбинат КМАруда» при отступлении от требований п. 90 ФНиП в области промышленной безопасности «Правила безопасности при ведении горных работ и переработке твердых полезных ископаемых» в части не обеспечения ширины свободных проходов для людей не менее 0,7 м. между боком выработки, размещенным оборудованием и наиболее выступающими частями подвижных средств и высоты по всей длине выработки, не менее 2 м. в выработках где применяются рельсовые транспортные средства</t>
  </si>
  <si>
    <t>06-ОБ-02865-2024</t>
  </si>
  <si>
    <t>19.03.2024 8:37:22</t>
  </si>
  <si>
    <t>АКЦИОНЕРНОЕ ОБЩЕСТВО "СТАРООСКОЛЬСКИЙ ЗАВОД АВТОТРАКТОРНОГО ЭЛЕКТРООБОРУДОВАНИЯ ИМ.А.М.МАМОНОВА"</t>
  </si>
  <si>
    <t>Строительный конструкции Цеха 02 литья алюминия</t>
  </si>
  <si>
    <t xml:space="preserve">АЭ.22.04442.002; </t>
  </si>
  <si>
    <t>06-ЗС-02866-2024</t>
  </si>
  <si>
    <t>19.03.2024 8:37:56</t>
  </si>
  <si>
    <t>Заключение № 24-0252 ЖД экспертизы промышленной безопасности на техническое устройство: Вагон-самосвал (думпкар) 2ВС-105, заводской №6007, инвентарный № 5001170.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</si>
  <si>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06-ТУ-02867-2024</t>
  </si>
  <si>
    <t>19.03.2024 8:39:43</t>
  </si>
  <si>
    <t>Заключение № 24-0248 ЖД экспертизы промышленной безопасности на техническое устройство: Вагон-самосвал (думпкар) 2ВС-105, заводской №135, инвентарный № 5001005.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</si>
  <si>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06-ТУ-02868-2024</t>
  </si>
  <si>
    <t>19.03.2024 8:40:37</t>
  </si>
  <si>
    <t>технические устройства Надземный газопровод среднего давления к ГРУ, газорегуляторный пункт и внутренний газопровод низкого давления котельной с. Матрено-Гезово на опасном производственном объекте «Система теплоснабжения Алексеевского района» № А06-07602-0001 АО «Районная теплосетевая компания»</t>
  </si>
  <si>
    <t>06-ТУ-02869-2024</t>
  </si>
  <si>
    <t>19.03.2024 8:57:15</t>
  </si>
  <si>
    <t>Заключение № 24-0254 ЖД экспертизы промышленной безопасности на техническое устройство: Вагон-самосвал (думпкар) 2ВС-105, заводской №6066, инвентарный № 5090989.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</si>
  <si>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06-ТУ-02870-2024</t>
  </si>
  <si>
    <t>19.03.2024 8:57:50</t>
  </si>
  <si>
    <t>техническое устройство Газопровод низкого давления котельной с. Афанасьевка на опасном производственном объекте «Система теплоснабжения Алексеевского района» № А06-07602-0001 АО «Районная теплосетевая компания»</t>
  </si>
  <si>
    <t>06-ТУ-02871-2024</t>
  </si>
  <si>
    <t>19.03.2024 8:58:28</t>
  </si>
  <si>
    <t>технические устройства надземного Газопровод высокого давления к ГРУ, газорегуляторный пункт и внутренний газопровод низкого давления котельной с. Варваровка на опасном производственном объекте «Система теплоснабжения Алексеевского района» № А06-07602-0001 АО «Районная теплосетевая компания»</t>
  </si>
  <si>
    <t>06-ТУ-02872-2024</t>
  </si>
  <si>
    <t>19.03.2024 8:58:57</t>
  </si>
  <si>
    <t>технические устройства Надземный газопровод высокого давления к ГРУ, газорегуляторный пункт и внутренний газопровод низкого давления котельной с. Красное на опасном производственном объекте «Система теплоснабжения Алексеевского района» № А06-07602-0001 АО «Районная теплосетевая компания»</t>
  </si>
  <si>
    <t>06-ТУ-02873-2024</t>
  </si>
  <si>
    <t>19.03.2024 8:59:53</t>
  </si>
  <si>
    <t>технические устройства Надземный газопровод высокого давления к ГРУ, газорегуляторный пункт и внутренний газопровод низкого давления котельной с. Калитва на опасном производственном объекте «Система теплоснабжения Алексеевского района» № А06-07602-0001 АО «Районная теплосетевая компания»</t>
  </si>
  <si>
    <t>06-ТУ-02875-2024</t>
  </si>
  <si>
    <t>19.03.2024 9:00:32</t>
  </si>
  <si>
    <t>технические устройства Надземный газопровод высокого давления к ГРУ, газорегуляторный пункт и внутренний газопровод низкого давления котельной с. Хрещатое на опасном производственном объекте «Система теплоснабжения Алексеевского района» № А06-07602-0001 АО «Районная теплосетевая компания»</t>
  </si>
  <si>
    <t>06-ТУ-02877-2024</t>
  </si>
  <si>
    <t>19.03.2024 9:01:09</t>
  </si>
  <si>
    <t>технические устройства Надземный газопровод среднего давления к ШРП, шкафной газорегуляторный пункт и внутренний газопровод низкого давления котельной с. Иловка на опасном производственном объекте «Система теплоснабжения Алексеевского района» № А06-07602-0001 АО «Районная теплосетевая компания»</t>
  </si>
  <si>
    <t>06-ТУ-02879-2024</t>
  </si>
  <si>
    <t>19.03.2024 9:01:38</t>
  </si>
  <si>
    <t>Общество с ограниченной ответственностью "Дмитротарановский сахарный завод"</t>
  </si>
  <si>
    <t>Документация по техническому перевооружению опасного производственного объекта «Техническое перевооружение ОПО, в части замены существующих трубопроводов и арматуры подачи серной кислоты в производство на новые трубопроводы и арматуру ХПВХ». ООО «Дмитротарановский сахарный завод», Белгородская обл., Белгородский р-он, пгт. Октябрьский, ул. Чернышевского д.2. ОПО: Участок приема и подачи серной кислоты в производство, рег. №А06-06821-0005, III класс опасности. Шифр ТС 2024-001-ТП</t>
  </si>
  <si>
    <t xml:space="preserve">АЭ.20.00212.022; </t>
  </si>
  <si>
    <t>06-ТП-02881-2024</t>
  </si>
  <si>
    <t>19.03.2024 9:02:05</t>
  </si>
  <si>
    <t>Заключение № 24-0263 ЖД экспертизы промышленной безопасности на техническое устройство: Вагон-самосвал (думпкар) 2ВС-105, заводской №6019, инвентарный № 5001190.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</si>
  <si>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06-ТУ-02886-2024</t>
  </si>
  <si>
    <t>19.03.2024 10:26:53</t>
  </si>
  <si>
    <t>Заключение № 24-0264 ЖД экспертизы промышленной безопасности на техническое устройство: Вагон-самосвал (думпкар) 2ВС-105, заводской №6020, инвентарный № 5001191.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</si>
  <si>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06-ТУ-02887-2024</t>
  </si>
  <si>
    <t>19.03.2024 10:27:53</t>
  </si>
  <si>
    <t>Заключение № 24-0142 ГОФ экспертизы промышленной безопасности на техническое устройство: Дисковый вакуум-фильтр ДШ-100-2,5У, технологический № 1-112, инв.№ 4200784.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</si>
  <si>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06-ТУ-02888-2024</t>
  </si>
  <si>
    <t>19.03.2024 10:28:32</t>
  </si>
  <si>
    <t>Заключение № 24-0144 ГОФ экспертизы промышленной безопасности на техническое устройство: Дисковый вакуум-фильтр ДШ-100-2,5У, технологический № 1-115, инв.№ 4576500.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</si>
  <si>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06-ТУ-02889-2024</t>
  </si>
  <si>
    <t>19.03.2024 10:29:12</t>
  </si>
  <si>
    <t>Заключение № 24-0150 ГОФ экспертизы промышленной безопасности на техническое устройство: Дисковый вакуум-фильтр ДШ-100-2,5У, технологический № 3-114, инв.№ 4647400.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</si>
  <si>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06-ТУ-02890-2024</t>
  </si>
  <si>
    <t>19.03.2024 10:29:55</t>
  </si>
  <si>
    <t>техническое устройство лебедка шахтная вспомогательная типа ЛП-950 инв. № 703479</t>
  </si>
  <si>
    <t>06-ТУ-02891-2024</t>
  </si>
  <si>
    <t>19.03.2024 10:30:44</t>
  </si>
  <si>
    <t>техническое устройство Газопровод низкого давления котельной с. Алейниково на опасном производственном объекте «Система теплоснабжения Алексеевского района» № А06-07602-0001 АО «Районная теплосетевая компания»</t>
  </si>
  <si>
    <t>06-ТУ-02892-2024</t>
  </si>
  <si>
    <t>19.03.2024 10:31:13</t>
  </si>
  <si>
    <t>Общество с ограниченной ответственностью "Гофротара"</t>
  </si>
  <si>
    <t>техническое устройство, применяемое на опасном производственном объекте Паровой прямоточный котел типа STEАM-2000, зав. №851, рег. №1-7937</t>
  </si>
  <si>
    <t>Общество с ограниченной ответственностью "Центр Эксперт"</t>
  </si>
  <si>
    <t xml:space="preserve">АЭ.22.03483.001; </t>
  </si>
  <si>
    <t>06-ТУ-02893-2024</t>
  </si>
  <si>
    <t>19.03.2024 10:31:40</t>
  </si>
  <si>
    <t>техническое устройство, применяемое на опасном производственном объекте Паровой прямоточный котел типа STEАM-2500, зав. №850, рег. №1-7936</t>
  </si>
  <si>
    <t>06-ТУ-02894-2024</t>
  </si>
  <si>
    <t>19.03.2024 10:32:11</t>
  </si>
  <si>
    <t>технические устройства вагонетки с опрокидным кузовом ВО-0,8 код №№ 000048713, 000048714, 000048715</t>
  </si>
  <si>
    <t>06-ТУ-02895-2024</t>
  </si>
  <si>
    <t>19.03.2024 11:21:08</t>
  </si>
  <si>
    <t>Заключение № 24-0149 ГОФ экспертизы промышленной безопасности на техническое устройство: Дисковый вакуум-фильтр ДШ-100-2,5У, технологический № 3-112, инв.№ 4575900.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</si>
  <si>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06-ТУ-02896-2024</t>
  </si>
  <si>
    <t>19.03.2024 11:23:54</t>
  </si>
  <si>
    <t>Заключение № 24-0151 ГОФ экспертизы промышленной безопасности на техническое устройство: Дисковый вакуум-фильтр ДШ-100-2,5У, технологический № 3-115, инв.№ 4647300.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</si>
  <si>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06-ТУ-02897-2024</t>
  </si>
  <si>
    <t>19.03.2024 11:25:30</t>
  </si>
  <si>
    <t>на сооружение: Галерея №1 цеха металлизации ФОиМ, эксплуатируемая на опасном производственном объекте «Цех по производству металлизированных окатышей и брикетов» АО «ОЭМК им. А.А. Угарова» № А06-05009-0022</t>
  </si>
  <si>
    <t>06-ЗС-02898-2024</t>
  </si>
  <si>
    <t>19.03.2024 11:26:54</t>
  </si>
  <si>
    <t>Заключение № 24-0172 ГОФ экспертизы промышленной безопасности на техническое устройство: Пульподелитель, технологический № фильтр 1-2, инв.№ 4427500.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</si>
  <si>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06-ТУ-02900-2024</t>
  </si>
  <si>
    <t>19.03.2024 11:28:57</t>
  </si>
  <si>
    <t>Заключение № 24-0157 ГОФ экспертизы промышленной безопасности на техническое устройство: Дисковый вакуум-фильтр ДШ-100-2,5У, технологический № 5-113, инв.№ 4446200.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</si>
  <si>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06-ТУ-02901-2024</t>
  </si>
  <si>
    <t>19.03.2024 11:30:08</t>
  </si>
  <si>
    <t>Заключение № 24-0169 ГОФ экспертизы промышленной безопасности на техническое устройство: Пульподелитель, технологический № МД2-9, инв.№ 4594600.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</si>
  <si>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06-ТУ-02902-2024</t>
  </si>
  <si>
    <t>19.03.2024 11:34:06</t>
  </si>
  <si>
    <t>Заключение № 24-0171 ГОФ экспертизы промышленной безопасности на техническое устройство: Пульподелитель, технологический № МД1-7, инв.№ 4432800.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</si>
  <si>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06-ТУ-02903-2024</t>
  </si>
  <si>
    <t>19.03.2024 11:34:34</t>
  </si>
  <si>
    <t>Заключение № 24-0170 ГОФ экспертизы промышленной безопасности на техническое устройство: Пульподелитель, технологический № МД3-8,3-9, инв.№ 4631200.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</si>
  <si>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06-ТУ-02904-2024</t>
  </si>
  <si>
    <t>19.03.2024 11:46:38</t>
  </si>
  <si>
    <t>Заключение № 24-0168 ГОФ экспертизы промышленной безопасности на техническое устройство: Пульподелитель, технологический № 3ст1тс, инв.№ 4578300.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</si>
  <si>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06-ТУ-02940-2024</t>
  </si>
  <si>
    <t>20.03.2024 8:47:47</t>
  </si>
  <si>
    <t>Заключение № 24-0177 ГОФ экспертизы промышленной безопасности на техническое устройство: Пульподелитель, технологический № МД4-8,4-9, инв.№ 4200737.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</si>
  <si>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06-ТУ-02941-2024</t>
  </si>
  <si>
    <t>20.03.2024 8:58:05</t>
  </si>
  <si>
    <t>Заключение № 24-0173 ГОФ экспертизы промышленной безопасности на техническое устройство: Пульподелитель, технологический № 5ст3тс, инв.№ 4578200.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</si>
  <si>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06-ТУ-02942-2024</t>
  </si>
  <si>
    <t>20.03.2024 8:59:12</t>
  </si>
  <si>
    <t>Заключение № 24-0174 ГОФ экспертизы промышленной безопасности на техническое устройство: Пульподелитель, технологический № МД2-7, инв.№ 4578400.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</si>
  <si>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06-ТУ-02943-2024</t>
  </si>
  <si>
    <t>20.03.2024 9:08:39</t>
  </si>
  <si>
    <t>Заключение № 24-0176 ГОФ экспертизы промышленной безопасности на техническое устройство: Пульподелитель, технологический № МД4-7, инв.№ 4200738.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</si>
  <si>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06-ТУ-02944-2024</t>
  </si>
  <si>
    <t>20.03.2024 9:09:12</t>
  </si>
  <si>
    <t>техническое устройство компрессор КСЭ-5М код № 000001804, зав. № 10103</t>
  </si>
  <si>
    <t>06-ТУ-02945-2024</t>
  </si>
  <si>
    <t>20.03.2024 9:09:54</t>
  </si>
  <si>
    <t>Заключение № 24-0178 ГОФ экспертизы промышленной безопасности на техническое устройство: Пульподелитель, технологический № МД4ст1тс, инв.№ 4427900.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</si>
  <si>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06-ТУ-02946-2024</t>
  </si>
  <si>
    <t>20.03.2024 9:12:34</t>
  </si>
  <si>
    <t>техническое устройство лебедка скреперная 30ЛС-2С инв. № 702541, зав. № 746</t>
  </si>
  <si>
    <t>06-ТУ-02947-2024</t>
  </si>
  <si>
    <t>20.03.2024 9:13:43</t>
  </si>
  <si>
    <t>техническое устройство лебедка глобоидная ЛГРУ-10М инв. № 707827, зав. № 660904</t>
  </si>
  <si>
    <t>06-ТУ-02948-2024</t>
  </si>
  <si>
    <t>20.03.2024 9:42:18</t>
  </si>
  <si>
    <t>технические устройства лебедки шахтные вспомогательные ШВА-18000х0,25 код №№ 000047703, 000047715</t>
  </si>
  <si>
    <t>06-ТУ-02949-2024</t>
  </si>
  <si>
    <t>20.03.2024 9:51:23</t>
  </si>
  <si>
    <t>Заключение № 24-0179 ГОФ экспертизы промышленной безопасности на техническое устройство: Пульподелитель, технологический № 2ст2тс, инв.№ 4631500.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</si>
  <si>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06-ТУ-02950-2024</t>
  </si>
  <si>
    <t>20.03.2024 9:52:05</t>
  </si>
  <si>
    <t>технические устройства вагонетки с опрокидным кузовом ВО-0,8 код №№ 000048710, 000048711, 000048712</t>
  </si>
  <si>
    <t>06-ТУ-02951-2024</t>
  </si>
  <si>
    <t>20.03.2024 9:56:31</t>
  </si>
  <si>
    <t>технические устройства вагонетки с опрокидным кузовом ВО-0,8 код №№ 000048707, 000048708, 000048709</t>
  </si>
  <si>
    <t>06-ТУ-02952-2024</t>
  </si>
  <si>
    <t>20.03.2024 9:57:15</t>
  </si>
  <si>
    <t>технические устройства лебедки скреперные 55ЛС-2СМА инв. №№ 701249, 701250, 701252</t>
  </si>
  <si>
    <t>06-ТУ-02953-2024</t>
  </si>
  <si>
    <t>20.03.2024 9:57:49</t>
  </si>
  <si>
    <t>Здание котельной, эксплуатируемое на опасном производственном объекте, III класса опасности Сеть газопотребления очистных сооружений ГУП «Старооскольский водоканал» рег. № А06-05158-0012. Эксплуатирующая организация ГУП «Старооскольский водоканал»</t>
  </si>
  <si>
    <t xml:space="preserve">АЭ.23.04982.003; </t>
  </si>
  <si>
    <t>06-ЗС-02954-2024</t>
  </si>
  <si>
    <t>20.03.2024 11:55:09</t>
  </si>
  <si>
    <t>техническое устройство вентилятор шахтный местного проветривания типа ВМЭ-8 инв. № 700420</t>
  </si>
  <si>
    <t>06-ТУ-02955-2024</t>
  </si>
  <si>
    <t>20.03.2024 12:06:26</t>
  </si>
  <si>
    <t>Общество с ограниченной ответственностью Специализированный застройщик «31-ГРУПП»</t>
  </si>
  <si>
    <t>техническое устройство Кран башенный передвижной, рельсовый, полноповоротный КБ-515, зав. № 061, учет. № 46356, Q=10 т</t>
  </si>
  <si>
    <t>06-ТУ-02956-2024</t>
  </si>
  <si>
    <t>20.03.2024 12:07:15</t>
  </si>
  <si>
    <t>Общество с ограниченной ответственностью "ЦМРО-Сельхозтехника"</t>
  </si>
  <si>
    <t>техническое устройство применяемое на опасном производственном объекте Сосуд для жидкой двуокиси углерода V=4,0 м3 зав. № 731247 рег. № 2-14416. ОПО: Площадка цеха по переработке технических газов. Класс опасности ОПО III класс.  Рег. № А06-07907-0001 от 02.12.2016г. на объекте ООО «ЦМРО-Сельхозтехника»</t>
  </si>
  <si>
    <t>06-ТУ-02957-2024</t>
  </si>
  <si>
    <t>20.03.2024 12:08:25</t>
  </si>
  <si>
    <t>Заключение № 24-0180 ГОФ экспертизы промышленной безопасности на техническое устройство: Пульподелитель, технологический № 2ст3тс, инв.№ 4631400.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</si>
  <si>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06-ТУ-02958-2024</t>
  </si>
  <si>
    <t>20.03.2024 12:11:32</t>
  </si>
  <si>
    <t>ОБЩЕСТВО С ОГРАНИЧЕННОЙ ОТВЕТСТВЕННОСТЬЮ "БЕЛГОРОДСКИЕ ГРАНУЛИРОВАННЫЕ КОРМА"</t>
  </si>
  <si>
    <t>сооружение, применяемое на опасном производственном объекте Газопровод высокого давления сети газопотребления производства  птицефабрики «Шебекинская», класс опасности ОПО III класс, Рег. №А06-00157-0032 от 01.04.2005 г. на объекте ООО «Белгранкорм» по адресу: Белгородская обл., Шебекинский р-н, с. Новая Таволжанка.</t>
  </si>
  <si>
    <t>06-ЗС-02959-2024</t>
  </si>
  <si>
    <t>20.03.2024 12:12:13</t>
  </si>
  <si>
    <t>сооружение, применяемое на опасном производственном объекте Газопроводы низкого давления сети газопотребления производства  птицефабрики «Шебекинская», класс опасности ОПО III класс, Рег. №А06-00157-0032 от 01.04.2005 г. на объекте ООО «Белгранкорм» по адресу: Белгородская обл., Шебекинский р-н, с. Новая Таволжанка</t>
  </si>
  <si>
    <t>06-ЗС-02960-2024</t>
  </si>
  <si>
    <t>20.03.2024 12:15:15</t>
  </si>
  <si>
    <t>Заключение № 24-0182 ГОФ экспертизы промышленной безопасности на техническое устройство: Пульподелитель, технологический № 1ст2тсМ22, инв.№ 4580100.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</si>
  <si>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06-ТУ-02961-2024</t>
  </si>
  <si>
    <t>20.03.2024 12:30:08</t>
  </si>
  <si>
    <t>Заключение № 24-0207 ГОФ экспертизы промышленной безопасности на техническое устройство: Сепаратор ПБМ-ПП-150/200, технологический № 41-15, инв.№ 1000193.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</si>
  <si>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06-ТУ-02962-2024</t>
  </si>
  <si>
    <t>20.03.2024 12:31:06</t>
  </si>
  <si>
    <t>АКЦИОНЕРНОЕ ОБЩЕСТВО "РАКИТЯНСКАЯ ТЕПЛОСЕТЕВАЯ КОМПАНИЯ"</t>
  </si>
  <si>
    <t>ЗАКЛЮЧЕНИЕ №ЗС-13-2024  ПО РЕЗУЛЬТАТАМ ПРОВЕДЕНИЯ ЭКСПЕРТИЗЫ ПРОМЫШЛЕННОЙ БЕЗОПАСНОСТИ ЗДАНИЯ КОТЕЛЬНОЙ  РАСПОЛОЖЕННОЕ ПО АДРЕСУ П.РАКИТНОЕ, УЛ.НОВОСАДОВАЯ  ПРИМЕНЯЕМОГО НА ОПАСНОМ ПРОИЗВОДСТВЕННОМ ОБЪЕКТЕ  «СИСТЕМА ТЕПЛОСНАБЖЕНИЯ РАКИТЯНСКОГО РАЙОНА» №А06-06857  III КЛАССА ОПАСНОСТИ</t>
  </si>
  <si>
    <t>06-ЗС-02963-2024</t>
  </si>
  <si>
    <t>20.03.2024 12:31:46</t>
  </si>
  <si>
    <t>Заключение № 24-0217 ГОФ экспертизы промышленной безопасности на техническое устройство: Сепаратор ПБМ-ПП-150/200, технологический № 4-54, инв.№ 1002418.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</si>
  <si>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06-ТУ-02964-2024</t>
  </si>
  <si>
    <t>20.03.2024 12:32:24</t>
  </si>
  <si>
    <t>Заключение № 24-0216 ГОФ экспертизы промышленной безопасности на техническое устройство: Сепаратор ПБМ-ПП-150/200, технологический № 4-53, инв.№ 1002417.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</si>
  <si>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06-ТУ-02965-2024</t>
  </si>
  <si>
    <t>20.03.2024 12:33:06</t>
  </si>
  <si>
    <t>Заключение № 24-0215 ГОФ экспертизы промышленной безопасности на техническое устройство: Сепаратор ПБМ-ПП-150/200, технологический № 44-13, инв.№ 1000243.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</si>
  <si>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06-ТУ-02966-2024</t>
  </si>
  <si>
    <t>20.03.2024 12:33:47</t>
  </si>
  <si>
    <t>Заключение № 24-0213 ГОФ экспертизы промышленной безопасности на техническое устройство: Сепаратор ПБМ-ПП-150/200, технологический № 42-16, инв.№ 1000199.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</si>
  <si>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06-ТУ-02967-2024</t>
  </si>
  <si>
    <t>20.03.2024 12:34:25</t>
  </si>
  <si>
    <t>Заключение № 24-0212 ГОФ экспертизы промышленной безопасности на техническое устройство: Сепаратор ПБМ-ПП-150/200, технологический № 42-15, инв.№ 1000201.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</si>
  <si>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06-ТУ-02968-2024</t>
  </si>
  <si>
    <t>20.03.2024 12:35:00</t>
  </si>
  <si>
    <t>Заключение № 24-0209 ГОФ экспертизы промышленной безопасности на техническое устройство: Сепаратор ПБМ-ПП-150/200, технологический № 42-11, инв.№ 1000206.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</si>
  <si>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06-ТУ-02969-2024</t>
  </si>
  <si>
    <t>20.03.2024 12:35:50</t>
  </si>
  <si>
    <t>Заключение № 24-0208 ГОФ экспертизы промышленной безопасности на техническое устройство: Сепаратор ПБМ-ПП-150/200, технологический № 41-16, инв.№ 1000194.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</si>
  <si>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06-ТУ-02970-2024</t>
  </si>
  <si>
    <t>20.03.2024 12:36:42</t>
  </si>
  <si>
    <t>Заключение № 24-0206 ГОФ экспертизы промышленной безопасности на техническое устройство: Сепаратор ПБМ-ПП-150/200, технологический № 46-14, инв.№ 4200761.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</si>
  <si>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06-ТУ-02971-2024</t>
  </si>
  <si>
    <t>20.03.2024 12:37:16</t>
  </si>
  <si>
    <t>Заключение № 24-0205 ГОФ экспертизы промышленной безопасности на техническое устройство: Сепаратор ПБМ-ПП-150/200, технологический № 46-12, инв.№ 4200762.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</si>
  <si>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06-ТУ-02972-2024</t>
  </si>
  <si>
    <t>20.03.2024 12:37:45</t>
  </si>
  <si>
    <t>Общество с ограниченной ответственностью "Производственно-коммерческая фирма "Лаурит"</t>
  </si>
  <si>
    <t>техническое устройство, применяемое на опасном  производственном объекте Резервуар горизонтальный стальной РГС-70  поз. № Е-22 , зав. № -. ОПО: Склад сырьевой. Класс опасности ОПО III класс. Рег. № А06-06641-0002 от 07.04.2008г.ООО «ПКФ «Лаурит»</t>
  </si>
  <si>
    <t>06-ТУ-02973-2024</t>
  </si>
  <si>
    <t>20.03.2024 12:38:25</t>
  </si>
  <si>
    <t>Заключение № 24-0204 ГОФ экспертизы промышленной безопасности на техническое устройство: Сепаратор ПБМ-ПП-150/200, технологический № 46-11, инв.№ 4200759.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</si>
  <si>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06-ТУ-02974-2024</t>
  </si>
  <si>
    <t>20.03.2024 12:38:57</t>
  </si>
  <si>
    <t xml:space="preserve">техническое устройство Баллон гидравлический рег. № 2 – 14117, зав. № 3795, применяемое на опасном производственном объекте Площадка корпуса № 8 рег. № А06–07705–0010 III класс опасности </t>
  </si>
  <si>
    <t xml:space="preserve">АЭ.22.03790.001; </t>
  </si>
  <si>
    <t>06-ТУ-02975-2024</t>
  </si>
  <si>
    <t>20.03.2024 12:39:46</t>
  </si>
  <si>
    <t>сооружение, применяемое на ОПО Трубопровод подачи щелочи (Р2)</t>
  </si>
  <si>
    <t>06-ЗС-02976-2024</t>
  </si>
  <si>
    <t>20.03.2024 12:40:24</t>
  </si>
  <si>
    <t>сооружение, применяемое на ОПО Трубопровод подачи кислоты (Р1)</t>
  </si>
  <si>
    <t>06-ЗС-02977-2024</t>
  </si>
  <si>
    <t>20.03.2024 12:40:57</t>
  </si>
  <si>
    <t>сооружение, применяемое на ОПО Трубопровод подачи щелочи (Р1.1)</t>
  </si>
  <si>
    <t>06-ЗС-02978-2024</t>
  </si>
  <si>
    <t>20.03.2024 12:41:23</t>
  </si>
  <si>
    <t>сооружение, применяемое на ОПО Трубопровод подачи кислоты (Р2.1)</t>
  </si>
  <si>
    <t>06-ЗС-02979-2024</t>
  </si>
  <si>
    <t>20.03.2024 12:41:54</t>
  </si>
  <si>
    <t>Заключение № 24-0203 ГОФ экспертизы промышленной безопасности на техническое устройство: Сепаратор ПБМ-ПП-150/200, технологический № 45-14, инв.№ 4200755.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</si>
  <si>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06-ТУ-02980-2024</t>
  </si>
  <si>
    <t>20.03.2024 12:42:21</t>
  </si>
  <si>
    <t>Заключение № 24-0202 ГОФ экспертизы промышленной безопасности на техническое устройство: Сепаратор ПБМ-П-120/300, технологический № 45-11, инв.№ 1001095.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</si>
  <si>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06-ТУ-02981-2024</t>
  </si>
  <si>
    <t>20.03.2024 12:42:59</t>
  </si>
  <si>
    <t>Заключение № 24-0198 ГОФ экспертизы промышленной безопасности на техническое устройство: Сепаратор ПБМ-П-150/300, технологический № 3-58-2, инв.№ 1009369.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</si>
  <si>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06-ТУ-02982-2024</t>
  </si>
  <si>
    <t>20.03.2024 12:43:31</t>
  </si>
  <si>
    <t>Заключение № 24-0197 ГОФ экспертизы промышленной безопасности на техническое устройство: Сепаратор ПБМ-П-150/300, технологический № 3-58-1, инв.№ 1009369.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</si>
  <si>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06-ТУ-02983-2024</t>
  </si>
  <si>
    <t>20.03.2024 12:44:05</t>
  </si>
  <si>
    <t>Заключение № 24-0196 ГОФ экспертизы промышленной безопасности на техническое устройство: Сепаратор ПБМ-ПП-150/200, технологический № 3-44, инв.№ 2200. Опасный производственный объект, где применяется техническое устройство: фабрика обогащения (рег.№А06-00196-0010, гос. реестра ОПО, III класс опасности). Принадлежность технического устройства: АО «Стойленский ГОК»</t>
  </si>
  <si>
    <t>06-ТУ-02984-2024</t>
  </si>
  <si>
    <t>20.03.2024 12:44:33</t>
  </si>
  <si>
    <t>Заключение № 24-0195 ГОФ экспертизы промышленной безопасности на техническое устройство: Сепаратор ПБМ-П-120/300, технологический № 31-13, инв.№ 4200326.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</si>
  <si>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06-ТУ-02985-2024</t>
  </si>
  <si>
    <t>20.03.2024 12:46:04</t>
  </si>
  <si>
    <t xml:space="preserve">на сооружение, применяемое на ОПО -  Трубопровод паров аммиака от аварийного ресивера до компрессоров, рег. № 04 </t>
  </si>
  <si>
    <t xml:space="preserve">АЭ.23.02639.003; </t>
  </si>
  <si>
    <t>06-ЗС-02986-2024</t>
  </si>
  <si>
    <t>20.03.2024 12:46:39</t>
  </si>
  <si>
    <t>Заключение № 24-0188 ГОФ экспертизы промышленной безопасности на техническое устройство: Конвейер ленточный стационарный, технологический № ПБ-3, инв.№ 7247. Опасный производственный объект, где применяется техническое устройство: фабрика обогащения (рег.№А06-00196-0010, гос. реестра ОПО, III класс опасности). Принадлежность технического устройства: АО «Стойленский ГОК»</t>
  </si>
  <si>
    <t>06-ТУ-02987-2024</t>
  </si>
  <si>
    <t>20.03.2024 12:47:22</t>
  </si>
  <si>
    <t xml:space="preserve">на сооружение, применяемое на ОПО -  Трубопровод аварийного сброса аммиака, рег. № 03 </t>
  </si>
  <si>
    <t>06-ЗС-02988-2024</t>
  </si>
  <si>
    <t>20.03.2024 12:47:55</t>
  </si>
  <si>
    <t xml:space="preserve">на сооружение, применяемое на ОПО -  Трубопровод жидкого аммиака, рег. № 02 </t>
  </si>
  <si>
    <t>06-ЗС-02989-2024</t>
  </si>
  <si>
    <t>20.03.2024 12:48:32</t>
  </si>
  <si>
    <t xml:space="preserve">на сооружение, применяемое на ОПО Трубопровод масла от маслосборника до компрессоров и дренажного ресивера, рег. № 05 </t>
  </si>
  <si>
    <t>06-ЗС-02990-2024</t>
  </si>
  <si>
    <t>20.03.2024 12:49:11</t>
  </si>
  <si>
    <t xml:space="preserve">на сооружение, применяемое на ОПО Трубопровод газообразного аммиака, рег. № 01 </t>
  </si>
  <si>
    <t>06-ЗС-02991-2024</t>
  </si>
  <si>
    <t>20.03.2024 12:49:43</t>
  </si>
  <si>
    <t>Акционерное общество  "Алексеевская передвижная  механизированная колонна № 1"</t>
  </si>
  <si>
    <t>техническое устройство – кран пневмоколёсный, стреловой, самоходный с индивидуальным приводом КС-5363В зав. № 282, уч. № К-00157-13, грузоподъёмностью 36/5 т, принадлежащий АО "АПМК-1",   г. Алексеевка Белгородской обл.</t>
  </si>
  <si>
    <t>06-ТУ-02992-2024</t>
  </si>
  <si>
    <t>20.03.2024 12:50:17</t>
  </si>
  <si>
    <t>техническое устройство – кран стреловой автомобильный КС-45717К -01 зав. № XVN45717К60101878, уч. № А06-00074-0001ПС, грузоподъёмность 25 т., принадлежащий АО "АПМК-1",   г. Алексеевка Белгородской обл.</t>
  </si>
  <si>
    <t>06-ТУ-02993-2024</t>
  </si>
  <si>
    <t>20.03.2024 12:50:49</t>
  </si>
  <si>
    <t>Техническое устройство – Сосуд ЦТК–1,6/0,25–I зав. № 0404002. Место нахождение объекта: 309191, РФ, Белгородская область, Губкинский р-н, промзона Промплощадка ЛГОКа. Эксплуатирующая организация: АО "Лебединский ГОК" Наименование ОПО: "Площадка кислородно – газификационной станции Энергоцентра". Рег.№/класс опасности: А06–00331–0022/ III</t>
  </si>
  <si>
    <t xml:space="preserve">АЭ.21.00536.005; АЭ.22.03790.001; </t>
  </si>
  <si>
    <t>06-ТУ-02994-2024</t>
  </si>
  <si>
    <t>20.03.2024 12:51:27</t>
  </si>
  <si>
    <t>техническое устройство – кран пневмоколёсный, стреловой, самоходный с индивидуальным приводом КС-5363Б зав. № 171, уч. № Р-0556, грузоподъёмность 25 т., принадлежащий АО "АПМК-1",   г. Алексеевка Белгородской обл.</t>
  </si>
  <si>
    <t>06-ТУ-02995-2024</t>
  </si>
  <si>
    <t>20.03.2024 12:52:00</t>
  </si>
  <si>
    <t>сооружение, применяемое на опасном производственном объекте Эстакада технологических трубопроводов АО «ЭФКО», от колонны Кэ10 до опоры Кр33, протяженностью 114,3 м. и опоры трубопровода пара рег. № 1-270 от ПКЦ №1 до ПКЦ № 2</t>
  </si>
  <si>
    <t xml:space="preserve">АЭ.21.05821.001; АЭ.21.05821.007; </t>
  </si>
  <si>
    <t>06-ЗС-02996-2024</t>
  </si>
  <si>
    <t>20.03.2024 12:52:28</t>
  </si>
  <si>
    <t xml:space="preserve">сооружение, применяемое на опасном производственном объекте Эстакада технологических трубопроводов АО «ЭФКО», от опоры Кр1 до колонны Кэ5, протяженностью 34,5 м. и опоры трубопровода пара рег. № 1-270 от ПКЦ №1 до ПКЦ № 2
</t>
  </si>
  <si>
    <t>06-ЗС-02997-2024</t>
  </si>
  <si>
    <t>20.03.2024 12:52:58</t>
  </si>
  <si>
    <t>техническое устройство, применяемое на опасном производственном объекте ШРП (ЦКОМ-1) с регулятором давления РДБК1-50, зав. № 13</t>
  </si>
  <si>
    <t xml:space="preserve">АЭ.20.02315.001; </t>
  </si>
  <si>
    <t>06-ТУ-02998-2024</t>
  </si>
  <si>
    <t>20.03.2024 12:53:37</t>
  </si>
  <si>
    <t>Открытое акционерное общество "Теплоэнерго"</t>
  </si>
  <si>
    <t>технические устройства, применяемые на опасном производственном объекте Горелочные устройства (тип Рolidoro - 2 шт.) котлов типа «Хопер-100А», ст. №№ 1,2. Место установки: котельная по ул. 1Конной Армии, 26а, г. Старый Оскол. Владелец: ОАО «Теплоэнерго»</t>
  </si>
  <si>
    <t>ОБЩЕСТВО С ОГРАНИЧЕННОЙ ОТВЕТСТВЕННОСТЬЮ  "КОМПАНИЯ "НОРМА"</t>
  </si>
  <si>
    <t xml:space="preserve">АЭ.22.04285.001; </t>
  </si>
  <si>
    <t>06-ТУ-02999-2024</t>
  </si>
  <si>
    <t>20.03.2024 12:54:02</t>
  </si>
  <si>
    <t>Акционерное общество "ПЕТРОХИМ"</t>
  </si>
  <si>
    <t>техническое устройство Паровой котел Е-1,0-0,9Г-3 зав. № 18013, рег. № 1-7927, ст. № 1, эксплуатируемое на опасном производственном объекте рег. № А06-05225-0004, III класс опасности, АО «Петрохим»</t>
  </si>
  <si>
    <t>06-ТУ-03000-2024</t>
  </si>
  <si>
    <t>20.03.2024 12:54:34</t>
  </si>
  <si>
    <t>ЗАКРЫТОЕ АКЦИОНЕРНОЕ ОБЩЕСТВО "КРАСНОЯРУЖСКАЯ ЗЕРНОВАЯ КОМПАНИЯ"</t>
  </si>
  <si>
    <t xml:space="preserve">сооружение Наружный и внутренний газопровод низкого давления котельной «Здание АБК Новооскольского отделения»
</t>
  </si>
  <si>
    <t>06-ЗС-03001-2024</t>
  </si>
  <si>
    <t>20.03.2024 12:55:06</t>
  </si>
  <si>
    <t>техническое устройство, применяемое на опасном производственном объекте Газорегуляторный пункт шкафного типа ГСГО-М, зав. № 0286</t>
  </si>
  <si>
    <t>06-ТУ-03002-2024</t>
  </si>
  <si>
    <t>20.03.2024 12:55:36</t>
  </si>
  <si>
    <t xml:space="preserve">Здание котельной. Адрес местонахождения ОПО: 397902, РФ, Воронежская область, г. Лиски, ул. 40 лет Октября, д.62Эксплуатирующая организация:  ООО «МЭЗ Юг Руси». Наименование ОПО: Сеть газопотребления филиала «Лискинский» ООО «МЭЗ Юг Руси». Рег № ОПО/Класс опасности: А29-03165-0087/III класс
</t>
  </si>
  <si>
    <t>ОБЩЕСТВО С ОГРАНИЧЕННОЙ ОТВЕТСТВЕННОСТЬЮ "РУСПРОМГАЗ"</t>
  </si>
  <si>
    <t xml:space="preserve">АЭ.20.00520.001; АЭ.22.07072.001; </t>
  </si>
  <si>
    <t>06-ЗС-03143-2024</t>
  </si>
  <si>
    <t>22.03.2024 9:36:47</t>
  </si>
  <si>
    <t>техническое устройство Котел паровой ДЕ 25/24-250, зав. №32495, рег. №7497, эксплуатируемый ООО «МЭЗ Юг Руси», применяемый на ОПО «Сеть газопотребления филиала «Лискинский» ООО «МЭЗ Юг Руси» (рег. №А29-03165-0087, III класса опасности), расположенном по адресу: 397907, Воронежская область, г. Лиски, ул. 40 лет Октября, д. 62</t>
  </si>
  <si>
    <t xml:space="preserve">АЭ.22.00482.001; </t>
  </si>
  <si>
    <t>06-ТУ-03144-2024</t>
  </si>
  <si>
    <t>22.03.2024 9:38:36</t>
  </si>
  <si>
    <t>техническое устройство Трубопровод пара, рег. №664, эксплуатируемый ООО «МЭЗ Юг Руси», применяемый на ОПО «Сеть газопотребления филиала «Лискинский» ООО «МЭЗ Юг Руси»(рег. №А29-03165-0087, III класс опасности),расположенном по адресу: 397907, Воронежская область, г. Лиски, ул. 40 лет Октября, д. 62</t>
  </si>
  <si>
    <t>06-ТУ-03145-2024</t>
  </si>
  <si>
    <t>22.03.2024 9:39:02</t>
  </si>
  <si>
    <t>техническое устройство, применяемое на опасном  производственном объекте Емкость поз. № Е-15 , зав. № -. ОПО: Склад готовой продукции. Класс опасности ОПО III класс. Рег. № А06-06641-0003 от 07.04.2008г. ООО «ПКФ «Лаурит»</t>
  </si>
  <si>
    <t>06-ТУ-03146-2024</t>
  </si>
  <si>
    <t>22.03.2024 9:43:48</t>
  </si>
  <si>
    <t xml:space="preserve">техническое устройство, применяемое на опасном  производственном объекте Резервуар горизонтальный стальной РГС-70  поз. № Е-23 , зав. № - . ОПО: Склад сырьевой. Класс опасности ОПО III класс. Рег. № А06-06641-0002 от 07.04.2008г.ООО «ПКФ «Лаурит»
</t>
  </si>
  <si>
    <t>06-ТУ-03147-2024</t>
  </si>
  <si>
    <t>22.03.2024 9:44:22</t>
  </si>
  <si>
    <t xml:space="preserve">техническое устройство, применяемое на опасном  производственном объекте Емкость поз. № Е-14, зав. №  -. ОПО: Склад готовой продукции. Класс опасности ОПО III класс. Рег. № А06-06641-0003 от 07.04.2008г. ООО «ПКФ «Лаурит»
</t>
  </si>
  <si>
    <t>06-ТУ-03148-2024</t>
  </si>
  <si>
    <t>22.03.2024 9:47:55</t>
  </si>
  <si>
    <t>Документация на техническое перевооружение опасного производственного объекта «Площадка участка хранения азотной кислоты и натриевой щелочи производственного здания филиала ООО «Хохланд Руссланд» рег. № А02-52531-0012, III класса опасности, ООО «Хохланд Руссланд» № 75–2024 ТП от 19.02.2024 г</t>
  </si>
  <si>
    <t xml:space="preserve">АЭ.21.02092.003; </t>
  </si>
  <si>
    <t>06-ТП-03149-2024</t>
  </si>
  <si>
    <t>22.03.2024 9:52:34</t>
  </si>
  <si>
    <t>техническое устройство Трубопровод пара, рег. №665, эксплуатируемый ООО «МЭЗ Юг Руси», применяемый на ОПО «Сеть газопотребления филиала «Лискинский» ООО «МЭЗ Юг Руси»(рег. №А29-03165-0087, III класс опасности),расположенном по адресу: 397907, Воронежская область, г. Лиски, ул. 40 лет Октября, д. 62</t>
  </si>
  <si>
    <t>06-ТУ-03150-2024</t>
  </si>
  <si>
    <t>22.03.2024 9:53:05</t>
  </si>
  <si>
    <t>техническое устройство, применяемое на опасном  производственном объекте Резервуар горизонтальный стальной РГС-70  поз. № Е-24 , зав. № - . ОПО: Склад сырьевой. Класс опасности ОПО III класс. Рег. № А06-06641-0002 от 07.04.2008г.ООО «ПКФ «Лаурит»</t>
  </si>
  <si>
    <t>06-ТУ-03151-2024</t>
  </si>
  <si>
    <t>22.03.2024 9:59:40</t>
  </si>
  <si>
    <t>Заключение № 24-0221 ГОФ экспертизы промышленной безопасности на техническое устройство: Классификатор 2КСНТ 3.0х17.2, технологический № 32, инв.№ 4575800.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</si>
  <si>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06-ТУ-03152-2024</t>
  </si>
  <si>
    <t>22.03.2024 10:05:11</t>
  </si>
  <si>
    <t>Заключение № 24-0221 ГОФ экспертизы промышленной безопасности на техническое устройство: Классификатор 2КСНТ 3.0х17.2, технологический № 22, инв.№ 4411900.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</si>
  <si>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06-ТУ-03153-2024</t>
  </si>
  <si>
    <t>22.03.2024 10:06:00</t>
  </si>
  <si>
    <t>техническое устройство, применяемое на опасном  производственном объекте Резервуар горизонтальный стальной РГС-70  поз. № Е-25 , зав. № -. ОПО: Склад сырьевой. Класс опасности ОПО III класс. Рег. № А06-06641-0002 от 07.04.2008г.ООО «ПКФ «Лаурит»</t>
  </si>
  <si>
    <t>06-ТУ-03154-2024</t>
  </si>
  <si>
    <t>22.03.2024 10:07:23</t>
  </si>
  <si>
    <t>Техническое устройство Площадка блока ремонтных цехов основного производства Кран мостовой электрический заводской № 809, учетный № А06-П-9647</t>
  </si>
  <si>
    <t>06-ТУ-03155-2024</t>
  </si>
  <si>
    <t>22.03.2024 10:09:28</t>
  </si>
  <si>
    <t>Техническое устройство Цех по производству металлизированных окатышей и брикетов Кран мостовой электрический заводской № 45-509, учетный № А06-П-9502</t>
  </si>
  <si>
    <t>06-ТУ-03156-2024</t>
  </si>
  <si>
    <t>22.03.2024 10:09:58</t>
  </si>
  <si>
    <t>Техническое устройство Цех электросталеплавильный Кран мостовой электрический заводской № 3189, учетный № А06-П-9875</t>
  </si>
  <si>
    <t>06-ТУ-03157-2024</t>
  </si>
  <si>
    <t>22.03.2024 10:13:40</t>
  </si>
  <si>
    <t>Заключение № 24-0224 ГОФ экспертизы промышленной безопасности на техническое устройство: Классификатор 2КСНТ 3.0х17.2, технологический № 41, инв.№ 1000191.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</si>
  <si>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06-ТУ-03158-2024</t>
  </si>
  <si>
    <t>22.03.2024 10:15:06</t>
  </si>
  <si>
    <t>06-ТУ-03159-2024</t>
  </si>
  <si>
    <t>22.03.2024 10:16:11</t>
  </si>
  <si>
    <t>Техническое устройство Цех электросталеплавильный Кран мостовой электрический заводской № 3191, учетный № А06-П-9980</t>
  </si>
  <si>
    <t>06-ТУ-03160-2024</t>
  </si>
  <si>
    <t>22.03.2024 10:16:54</t>
  </si>
  <si>
    <t>Техническое устройство Цех электросталеплавильный Кран мостовой электрический, заводской № 6870, учетный № А06-П-9863</t>
  </si>
  <si>
    <t>06-ТУ-03161-2024</t>
  </si>
  <si>
    <t>22.03.2024 10:18:05</t>
  </si>
  <si>
    <t>на сооружение: Галерея 10.2 цеха металлизации ФОиМ, эксплуатируемая на опасном производственном объекте «Цех по производству металлизированных окатышей и брикетов» АО «ОЭМК им. А.А. Угарова» №А06-05009-0022</t>
  </si>
  <si>
    <t>06-ЗС-03162-2024</t>
  </si>
  <si>
    <t>22.03.2024 10:19:00</t>
  </si>
  <si>
    <t>на сооружение: Помещение экспресс-анализов 42.1.2 цеха металлизации ФОиМ, эксплуатируемое на опасном производственном объекте «Цех по производству металлизированных окатышей и брикетов» АО «ОЭМК им. А.А. Угарова» № А06-05009-0022</t>
  </si>
  <si>
    <t>06-ЗС-03163-2024</t>
  </si>
  <si>
    <t>22.03.2024 10:27:57</t>
  </si>
  <si>
    <t>на сооружение: Помещение экспресс-анализов 42.1.1 цеха металлизации ФОиМ, эксплуатируемое на опасном производственном объекте «Цех по производству металлизированных окатышей и брикетов» АО «ОЭМК им. А.А. Угарова» № А06-05009-0022</t>
  </si>
  <si>
    <t>06-ЗС-03164-2024</t>
  </si>
  <si>
    <t>22.03.2024 10:28:30</t>
  </si>
  <si>
    <t>ОТКРЫТОЕ АКЦИОНЕРНОЕ ОБЩЕСТВО "СТАРООСКОЛЬСКИЙ ЗАВОД ЭЛЕКТРОМОНТАЖНЫХ ИЗДЕЛИЙ"</t>
  </si>
  <si>
    <t>Заключение №ТУ-06-2024 по результатам проведения экспертизы промышленной безопасности технических устройств: излучателей ИКНГ-50 (44 штуки) и ИКНГ-22 (6 штук) системы лучистого отопления производственного корпуса ОАО "СОЭМИ" применяемых на опасном производственном объекте №А06-05365-0004 " Сеть газопотребления предприятия" III класса опасности</t>
  </si>
  <si>
    <t>Общество с ограниченной ответственностьюинженерный центр "Юнитекс"</t>
  </si>
  <si>
    <t>06-ТУ-03165-2024</t>
  </si>
  <si>
    <t>22.03.2024 10:28:58</t>
  </si>
  <si>
    <t>на сооружение: Эстакада 58.11 цеха металлизации ФОиМ, эксплуатируемая на опасном производственном объекте «Цех по производству металлизированных окатышей и брикетов» АО «ОЭМК им. А.А. Угарова» № А06-05009-0022</t>
  </si>
  <si>
    <t>06-ЗС-03166-2024</t>
  </si>
  <si>
    <t>22.03.2024 10:29:38</t>
  </si>
  <si>
    <t>на сооружение: Помещение экспресс-анализов 42.1.4 цеха металлизации ФОиМ, эксплуатируемое на опасном производственном объекте «Цех по производству металлизированных окатышей и брикетов» АО «ОЭМК им. А.А. Угарова» № А06-05009-0022</t>
  </si>
  <si>
    <t>06-ЗС-03167-2024</t>
  </si>
  <si>
    <t>22.03.2024 10:30:13</t>
  </si>
  <si>
    <t>на здание: Пост управления сероочистки цеха металлизации ФОиМ, эксплуатируемого на опасном производственном объекте «Цех по производству металлизированных окатышей и брикетов» АО «ОЭМК им. А.А. Угарова» № А06-05009-0022</t>
  </si>
  <si>
    <t>06-ЗС-03168-2024</t>
  </si>
  <si>
    <t>22.03.2024 10:30:41</t>
  </si>
  <si>
    <t>на сооружение: Галерея 8.10 цеха металлизации ФОиМ, эксплуатируемая на опасном производственном объекте «Цех по производству металлизированных окатышей и брикетов» АО «ОЭМК им. А.А. Угарова» № А06-05009-0022</t>
  </si>
  <si>
    <t>06-ЗС-03169-2024</t>
  </si>
  <si>
    <t>22.03.2024 10:31:24</t>
  </si>
  <si>
    <t>На техническое устройство: Насос типа ЦНСГ 850-720 инв.№030209002071</t>
  </si>
  <si>
    <t>06-ТУ-03170-2024</t>
  </si>
  <si>
    <t>22.03.2024 10:31:59</t>
  </si>
  <si>
    <t>На техническое устройство: Насос Д200-36 инв.№030209005472</t>
  </si>
  <si>
    <t>06-ТУ-03171-2024</t>
  </si>
  <si>
    <t>22.03.2024 10:32:27</t>
  </si>
  <si>
    <t>На техническое устройство: Насос Д200-36 инв.№030209005560</t>
  </si>
  <si>
    <t>06-ТУ-03172-2024</t>
  </si>
  <si>
    <t>22.03.2024 10:33:09</t>
  </si>
  <si>
    <t>На техническое устройство: Насос типа ЦНСГ 850-720 инв.№030205000039</t>
  </si>
  <si>
    <t>06-ТУ-03173-2024</t>
  </si>
  <si>
    <t>22.03.2024 10:33:59</t>
  </si>
  <si>
    <t>На техническое устройство: Насос Д200-36 инв.№030209003124</t>
  </si>
  <si>
    <t>06-ТУ-03174-2024</t>
  </si>
  <si>
    <t>22.03.2024 10:34:32</t>
  </si>
  <si>
    <t>На техническое устройство, Платформы доставочные грузовые хоз.№№8,9,10,11,12 инв.№030209002056, 030209002057, 030209002058, 030209002059, 030209002060</t>
  </si>
  <si>
    <t>06-ТУ-03175-2024</t>
  </si>
  <si>
    <t>22.03.2024 10:35:07</t>
  </si>
  <si>
    <t>На техническое устройство, Вагонетка шахтная грузовая ВГ 4,5А инв.№030209002689,030209002960</t>
  </si>
  <si>
    <t>06-ТУ-03176-2024</t>
  </si>
  <si>
    <t>22.03.2024 10:35:37</t>
  </si>
  <si>
    <t>На техническое устройство, Платформы доставочные грузовые хоз.№№3,4,5,6,7 инв.№030209002051, 030209002052, 030209002053, 030209002054, 030209002055</t>
  </si>
  <si>
    <t>06-ТУ-03177-2024</t>
  </si>
  <si>
    <t>22.03.2024 10:36:10</t>
  </si>
  <si>
    <t>техническое устройство применяемое на опасном производственном объекте  Воздухоохладитель серии: S-CPGHN 081D/212/24Р зав. №     400/3163296.0004. ОПО: Площадка аммиачно-холодильного хозяйства. Класс опасности ОПО III класс.  Рег. № А02-55137-0002 от 14.10.2010г.  ООО «Трио-Инвест»</t>
  </si>
  <si>
    <t>06-ТУ-03178-2024</t>
  </si>
  <si>
    <t>22.03.2024 10:36:42</t>
  </si>
  <si>
    <t>техническое устройство применяемое на опасном производственном объекте  Воздухоохладитель серии: S-CPGHN 081D/212/24Р зав. №     400/3163296.0003. ОПО: Площадка аммиачно-холодильного хозяйства. Класс опасности ОПО III класс.  Рег. № А02-55137-0002 от 14.10.2010г.  ООО «Трио-Инвест»</t>
  </si>
  <si>
    <t>06-ТУ-03179-2024</t>
  </si>
  <si>
    <t>22.03.2024 10:37:12</t>
  </si>
  <si>
    <t xml:space="preserve">техническое устройство применяемое на опасном производственном объекте  Воздухоохладитель серии: S-CPGHN 081D/212/24Р зав. №     400/3163296.0001. ОПО: Площадка аммиачно-холодильного хозяйства. Класс опасности ОПО III класс.  Рег. № А02-55137-0002 от 14.10.2010г.  ООО «Трио-Инвест»
</t>
  </si>
  <si>
    <t>06-ТУ-03180-2024</t>
  </si>
  <si>
    <t>22.03.2024 10:38:11</t>
  </si>
  <si>
    <t>техническое устройство применяемое на опасном производственном объекте  Воздухоохладитель серии: S-CPGHN 081D/312/24Р зав. №     400/3163359.0002. ОПО: Площадка аммиачно-холодильного хозяйства. Класс опасности ОПО III класс.  Рег. № А02-55137-0002 от 14.10.2010г.  ООО «Трио-Инвест»</t>
  </si>
  <si>
    <t>06-ТУ-03181-2024</t>
  </si>
  <si>
    <t>22.03.2024 10:38:43</t>
  </si>
  <si>
    <t>06-ТУ-03182-2024</t>
  </si>
  <si>
    <t>22.03.2024 10:39:22</t>
  </si>
  <si>
    <t>На техническое устройство, Вагонетки грузовые ВГ-2,0 инв.№030209000029, 030209000030, 030209000031, 030209000032</t>
  </si>
  <si>
    <t>06-ТУ-03183-2024</t>
  </si>
  <si>
    <t>22.03.2024 10:40:08</t>
  </si>
  <si>
    <t>На техническое устройство, Вагонетки лесовозные ВЛ6-04 инв.№030209000045, 030209000046, 030209000048, 030209000049, 030209000050</t>
  </si>
  <si>
    <t>06-ТУ-03184-2024</t>
  </si>
  <si>
    <t>22.03.2024 10:40:49</t>
  </si>
  <si>
    <t>Техническое устройство Цех электросталеплавильный Кран мостовой электрический заводской № 3213, учетный № А06-П-9892</t>
  </si>
  <si>
    <t>06-ТУ-03185-2024</t>
  </si>
  <si>
    <t>22.03.2024 10:41:20</t>
  </si>
  <si>
    <t>Документации на техническое перевооружение опасного производственного объекта II класса опасности- «Рудник подземный», регистрационный номер А06-08090-0002 «Разработка проектной документации по установке турникетов на отм.-425м»</t>
  </si>
  <si>
    <t>Общество с ограниченной ответственностью «Научный проектно-экспертный институт «Недра»</t>
  </si>
  <si>
    <t xml:space="preserve">АЭ.21.04784.001; </t>
  </si>
  <si>
    <t>06-ТП-03186-2024</t>
  </si>
  <si>
    <t>22.03.2024 10:41:56</t>
  </si>
  <si>
    <t>на сооружение: Галерея 1.7 цеха металлизации ФОиМ, эксплуатируемая на опасном производственном объекте «Цех по производству металлизированных окатышей и брикетов» АО «ОЭМК им. А.А. Угарова» №А06-05009-0022</t>
  </si>
  <si>
    <t>06-ЗС-03187-2024</t>
  </si>
  <si>
    <t>22.03.2024 10:42:27</t>
  </si>
  <si>
    <t>Техническое устройство Цех электросталеплавильный Кран мостовой электрический заводской № 301376, учетный № А06-П-9769</t>
  </si>
  <si>
    <t>06-ТУ-03188-2024</t>
  </si>
  <si>
    <t>22.03.2024 10:43:03</t>
  </si>
  <si>
    <t>на сооружение: Галерея 1.9 цеха металлизации ФОиМ, эксплуатируемая на опасном производственном объекте «Цех по производству металлизированных окатышей и брикетов» АО «ОЭМК им. А.А. Угарова» №А06-05009-0022</t>
  </si>
  <si>
    <t>06-ЗС-03189-2024</t>
  </si>
  <si>
    <t>22.03.2024 10:43:35</t>
  </si>
  <si>
    <t>на сооружение: Галерея 1.1 цеха металлизации ФОиМ, эксплуатируемая на опасном производственном объекте «Цех по производству металлизированных окатышей и брикетов» АО «ОЭМК им. А.А. Угарова» №А06-05009-0022</t>
  </si>
  <si>
    <t>06-ЗС-03190-2024</t>
  </si>
  <si>
    <t>22.03.2024 10:44:07</t>
  </si>
  <si>
    <t>на сооружение: Галерея 1.3 цеха металлизации ФОиМ, эксплуатируемая на опасном производственном объекте «Цех по производству металлизированных окатышей и брикетов» АО «ОЭМК им. А.А. Угарова» №А06-05009-0022</t>
  </si>
  <si>
    <t>06-ЗС-03191-2024</t>
  </si>
  <si>
    <t>22.03.2024 10:44:43</t>
  </si>
  <si>
    <t xml:space="preserve">техническое устройство применяемое на опасном производственном объекте  Воздухоохладитель серии: CPGHN 066D/312/18Р зав. № 400/3162425.0008. ОПО: Площадка аммиачно-холодильного хозяйства. Класс опасности ОПО III класс.  Рег. № А02-55137-0002 от 14.10.2010г.  ООО «Трио-Инвест»
</t>
  </si>
  <si>
    <t>06-ТУ-03232-2024</t>
  </si>
  <si>
    <t>22.03.2024 15:37:38</t>
  </si>
  <si>
    <t xml:space="preserve">техническое устройство применяемое на опасном производственном объекте  Воздухоохладитель серии: CPGHN 066D/312/18Р зав. №     400/3162425.0010. ОПО: Площадка аммиачно-холодильного хозяйства. Класс опасности ОПО III класс.  Рег. № А02-55137-0002 от 14.10.2010г.  ООО «Трио-Инвест»
</t>
  </si>
  <si>
    <t>06-ТУ-03234-2024</t>
  </si>
  <si>
    <t>22.03.2024 15:38:34</t>
  </si>
  <si>
    <t>сооружение применяемое на опасном производственном объекте Трубопровод горячего газа на оттайку в помещении медленно оборачиваемых товаров ОПО: Площадка аммиачно-холодильного хозяйства. Класс опасности ОПО III класс.  Рег. № А02-55137-0002 от 14.10.2010г. на объекте ООО «Трио-Инвест»</t>
  </si>
  <si>
    <t>06-ЗС-03235-2024</t>
  </si>
  <si>
    <t>22.03.2024 15:39:33</t>
  </si>
  <si>
    <t>сооружение применяемое на опасном производственном объекте Трубопровод горячего газа в сортировочной (ВОПы 60.7-60.10) и в помещение некондиционных товаров ОПО: Площадка аммиачно-холодильного хозяйства. Класс опасности ОПО III класс.  Рег. № А02-55137-0002 от 14.10.2010г. на объекте ООО «Трио-Инвест»</t>
  </si>
  <si>
    <t>06-ЗС-03237-2024</t>
  </si>
  <si>
    <t>22.03.2024 15:40:10</t>
  </si>
  <si>
    <t>сооружение применяемое на опасном производственном объекте Трубопровод горячего газа в рыбном складе  ОПО: Площадка аммиачно-холодильного хозяйства. Класс опасности ОПО III класс.  Рег. № А02-55137-0002 от 14.10.2010г. на объекте ООО «Трио-Инвест»</t>
  </si>
  <si>
    <t>06-ЗС-03238-2024</t>
  </si>
  <si>
    <t>22.03.2024 15:40:51</t>
  </si>
  <si>
    <t>сооружение применяемое на опасном производственном объекте Трубопровод горячего газа на оттайку в сортировочной (ВОПы 60.1-60.6)  ОПО: Площадка аммиачно-холодильного хозяйства. Класс опасности ОПО III класс.  Рег. № А02-55137-0002 от 14.10.2010г. на объекте ООО «Трио-Инвест»</t>
  </si>
  <si>
    <t>06-ЗС-03239-2024</t>
  </si>
  <si>
    <t>22.03.2024 15:42:05</t>
  </si>
  <si>
    <t>техническое устройство применяемое на опасном производственном объекте  Воздухоохладитель серии: CPGHN 066D/312/18Р зав. №     400/3162425.0009. ОПО: Площадка аммиачно-холодильного хозяйства. Класс опасности ОПО III класс.  Рег. № А02-55137-0002 от 14.10.2010г.  ООО «Трио-Инвест»</t>
  </si>
  <si>
    <t>06-ТУ-03242-2024</t>
  </si>
  <si>
    <t>22.03.2024 15:43:24</t>
  </si>
  <si>
    <t xml:space="preserve">техническое устройство применяемое на опасном производственном объекте  Воздухоохладитель серии: CPGHN 066D/312/18Р зав. № 400/3162425.0007. ОПО: Площадка аммиачно-холодильного хозяйства. Класс опасности ОПО III класс.  Рег. № А02-55137-0002 от 14.10.2010г.  ООО «Трио-Инвест»
</t>
  </si>
  <si>
    <t>06-ТУ-03244-2024</t>
  </si>
  <si>
    <t>22.03.2024 15:43:56</t>
  </si>
  <si>
    <t>сооружение применяемое на опасном производственном объекте Трубопровод горячего газа в помещении медленно оборачиваемых товаров ОПО: Площадка аммиачно-холодильного хозяйства. Класс опасности ОПО III класс.  Рег. № А02-55137-0002 от 14.10.2010г. на объекте ООО «Трио-Инвест»</t>
  </si>
  <si>
    <t>06-ЗС-03245-2024</t>
  </si>
  <si>
    <t>22.03.2024 15:44:44</t>
  </si>
  <si>
    <t>сооружение применяемое на опасном производственном объекте Трубопровод горячего газа на оттайку в машинном отделении. ОПО: Площадка аммиачно-холодильного хозяйства. Класс опасности ОПО III класс.  Рег. № А02-55137-0002 от 14.10.2010г. на объекте ООО «Трио-Инвест»</t>
  </si>
  <si>
    <t>06-ЗС-03246-2024</t>
  </si>
  <si>
    <t>22.03.2024 15:45:46</t>
  </si>
  <si>
    <t>сооружение применяемое на опасном производственном объекте Трубопровод горячего газа в сортировочной (ВОПы 60.1-60.6) ОПО: Площадка аммиачно-холодильного хозяйства. Класс опасности ОПО III класс.  Рег. № А02-55137-0002 от 14.10.2010г. на объекте ООО «Трио-Инвест»</t>
  </si>
  <si>
    <t>06-ЗС-03247-2024</t>
  </si>
  <si>
    <t>22.03.2024 15:46:46</t>
  </si>
  <si>
    <t>сооружение применяемое на опасном производственном объекте Трубопровод горячего газа на оттайку в рыбном складе ОПО: Площадка аммиачно-холодильного хозяйства. Класс опасности ОПО III класс.  Рег. № А02-55137-0002 от 14.10.2010г. на объекте ООО «Трио-Инвест»</t>
  </si>
  <si>
    <t>06-ЗС-03248-2024</t>
  </si>
  <si>
    <t>22.03.2024 15:48:47</t>
  </si>
  <si>
    <t>техническое устройство применяемое на опасном производственном объекте  Воздухоохладитель серии: S-CPGHN 081D/312/24Р зав. № 400/3163359.0001. ОПО: Площадка аммиачно-холодильного хозяйства. Класс опасности ОПО III класс.  Рег. № А02-55137-0002 от 14.10.2010г.  ООО «Трио-Инвест»</t>
  </si>
  <si>
    <t>06-ТУ-03249-2024</t>
  </si>
  <si>
    <t>22.03.2024 15:49:59</t>
  </si>
  <si>
    <t>ЗАКРЫТОЕ АКЦИОНЕРНОЕ ОБЩЕСТВО "СВИНОКОМПЛЕКС КОРОЧА"</t>
  </si>
  <si>
    <t>Заключение экспертизы промышленной безопасности на техническое устройство маслоотделитель OHU 09135 зав. № 30391, рег. № АХБ-0926, (V5), эксплуатируемое на опасном производственном объекте рег.№ А06-06488-0002, III класс опасности, ЗАО «СК Короча»</t>
  </si>
  <si>
    <t>Общество с ограниченной ответственностью«Техностройэксперт»</t>
  </si>
  <si>
    <t xml:space="preserve">АЭ.22.05953.005; АЭ.23.03566.002; </t>
  </si>
  <si>
    <t>06-ТУ-03250-2024</t>
  </si>
  <si>
    <t>22.03.2024 15:50:49</t>
  </si>
  <si>
    <t>Заключение экспертизы промышленной безопасности на техническое устройство маслоотделитель OHU 07629 зав. № 18306, рег. № АХБ-0927, (V8), эксплуатируемое на опасном производственном объекте рег.№ А06-06488-0002, III класс опасности, ЗАО «СК Короча»</t>
  </si>
  <si>
    <t>Общество с ограниченной ответственностью
«Техностройэксперт»</t>
  </si>
  <si>
    <t>06-ТУ-03251-2024</t>
  </si>
  <si>
    <t>22.03.2024 15:51:33</t>
  </si>
  <si>
    <t>сооружение применяемое на опасном производственном объекте Трубопровод горячего газа на оттайку в сортировочной (ВОПы 60.7-60.10) и в помещение некондиционных товаров. ОПО: Площадка аммиачно-холодильного хозяйства. Класс опасности ОПО III класс.  Рег. № А02-55137-0002 от 14.10.2010г. на объекте ООО «Трио-Инвест»</t>
  </si>
  <si>
    <t>06-ЗС-03252-2024</t>
  </si>
  <si>
    <t>22.03.2024 15:52:53</t>
  </si>
  <si>
    <t>Заключение экспертизы промышленной безопасности на техническое устройство маслоотделитель OHU 09135 зав. № 30390, рег. № АХБ-0924, (V7), эксплуатируемое на опасном производственном объекте рег.№ А06-06488-0002, III класс опасности, ЗАО «СК Короча»</t>
  </si>
  <si>
    <t>06-ТУ-03253-2024</t>
  </si>
  <si>
    <t>22.03.2024 15:53:54</t>
  </si>
  <si>
    <t>Заключение экспертизы промышленной безопасности на техническое устройство маслоотделитель OHU 09135 зав. № 30389, рег. № АХБ-0925, (V6), эксплуатируемое на опасном производственном объекте рег.№ А06-06488-0002, III класс опасности, ЗАО «СК Короча»</t>
  </si>
  <si>
    <t>06-ТУ-03254-2024</t>
  </si>
  <si>
    <t>22.03.2024 16:36:03</t>
  </si>
  <si>
    <t>ОБЩЕСТВО С ОГРАНИЧЕННОЙ ОТВЕТСТВЕННОСТЬЮ "ЯКОВЛЕВСКИЙ КОМБИКОРМОВЫЙ ЗАВОД"</t>
  </si>
  <si>
    <t>Техническое перевооружение опасного производственного объекта «Цех по производству комбикормов» рег. номер А06-07917-0003 от 27.04.2017 г. III класс опасности. ООО «Яковлевский Комбикормовый Завод», расположенного по адресу: Белгородская обл. Яковлевский р-он, х. Крапивенские Дворы. Шифр: ПИ-001-2024</t>
  </si>
  <si>
    <t xml:space="preserve">АЭ.23.07277.001; </t>
  </si>
  <si>
    <t>06-ТП-03255-2024</t>
  </si>
  <si>
    <t>22.03.2024 16:36:48</t>
  </si>
  <si>
    <t>техническое устройство применяемое на опасном производственном объекте  Воздухоохладитель серии: S-CPGHN 081D/212/24Р зав. №     400/3163296.0005. ОПО: Площадка аммиачно-холодильного хозяйства. Класс опасности ОПО III класс.  Рег. № А02-55137-0002 от 14.10.2010г.  ООО «Трио-Инвест»</t>
  </si>
  <si>
    <t>06-ТУ-03256-2024</t>
  </si>
  <si>
    <t>22.03.2024 16:55:29</t>
  </si>
  <si>
    <t>Общество с ограниченной ответственностью "Отрадаагроинвест"</t>
  </si>
  <si>
    <t>техническое перевооружение опасного производственного объекта III класс опасности рег. № А10-21466-0005, «Элеватор №1 (16)», ООО Отрадаагроинвест» «Техническое перевооружение опасного производственного объекта «Элеватор №1 (16)», рег.№ А10-21466-0005,  класс опасности III», шифр 00010811/23-111-ПЗ, разработанная в 2024 г. ООО «ТЕХПРОЕКТ-КОНСАЛТИНГ»</t>
  </si>
  <si>
    <t xml:space="preserve">АЭ.21.02099.001; </t>
  </si>
  <si>
    <t>06-ТП-03257-2024</t>
  </si>
  <si>
    <t>22.03.2024 16:56:03</t>
  </si>
  <si>
    <t>техническое устройство применяемое на опасном производственном объекте  Воздухоохладитель серии: S-CPGHN 081D/212/24Р зав №400/3163296.0006. ОПО: Площадка аммиачно-холодильного хозяйства. Класс опасности ОПО III класс.  Рег. № А02-55137-0002 от 14.10.2010г.  ООО «Трио-Инвест»</t>
  </si>
  <si>
    <t>06-ТУ-03258-2024</t>
  </si>
  <si>
    <t>22.03.2024 16:56:37</t>
  </si>
  <si>
    <t xml:space="preserve">техническое устройство применяемое на опасном производственном объекте  Воздухоохладитель серии: CPGHN 066C/212/18Р зав. № 400/3162460.0001. ОПО: Площадка аммиачно-холодильного хозяйства. Класс опасности ОПО III класс. Рег. № А02-55137-0002 от 14.10.2010г. ООО «Трио-Инвест»
</t>
  </si>
  <si>
    <t>06-ТУ-03259-2024</t>
  </si>
  <si>
    <t>22.03.2024 18:46:04</t>
  </si>
  <si>
    <t xml:space="preserve">техническое устройство применяемое на опасном производственном объекте  Воздухоохладитель серии: CPGHN 066D/312/18Р зав. №     400/3162425.0001. ОПО: Площадка аммиачно-холодильного хозяйства. Класс опасности ОПО III класс.  Рег. № А02-55137-0002 от 14.10.2010г. ООО «Трио-Инвест»
</t>
  </si>
  <si>
    <t>06-ТУ-03260-2024</t>
  </si>
  <si>
    <t>22.03.2024 18:46:41</t>
  </si>
  <si>
    <t xml:space="preserve">техническое устройство применяемое на опасном производственном объекте  Воздухоохладитель серии: CPGHN 066D/312/18Р зав. № 400/3162425.0002. ОПО: Площадка аммиачно-холодильного хозяйства. Класс опасности ОПО III класс.  Рег. № А02-55137-0002 от 14.10.2010г.
 ООО «Трио-Инвест»
</t>
  </si>
  <si>
    <t>06-ТУ-03261-2024</t>
  </si>
  <si>
    <t>22.03.2024 18:47:16</t>
  </si>
  <si>
    <t>техническое устройство применяемое на опасном производственном объекте  Воздухоохладитель серии: CPGHN 066D/312/18Р зав. №     400/3162425.0003. ОПО: Площадка аммиачно-холодильного хозяйства. Класс опасности ОПО III класс.  Рег. № А02-55137-0002 от 14.10.2010г.
 ООО «Трио-Инвест</t>
  </si>
  <si>
    <t>06-ТУ-03262-2024</t>
  </si>
  <si>
    <t>22.03.2024 18:47:53</t>
  </si>
  <si>
    <t>техническое устройство применяемое на опасном производственном объекте  Воздухоохладитель серии: CPGHN 066D/312/18Р зав. №     400/3162425.0006. ОПО: Площадка аммиачно-холодильного хозяйства. Класс опасности ОПО III класс.  Рег. № А02-55137-0002 от 14.10.2010г.  ООО «Трио-Инвест»</t>
  </si>
  <si>
    <t>06-ТУ-03263-2024</t>
  </si>
  <si>
    <t>22.03.2024 18:48:39</t>
  </si>
  <si>
    <t>техническое устройство применяемое на опасном производственном объекте  Воздухоохладитель серии: CPGHN CPGHN 066D/312/18Р зав. №  400/3162425.0004. ОПО: Площадка аммиачно-холодильного хозяйства. Класс опасности ОПО III класс.  Рег. № А02-55137-0002 от 14.10.2010г.  ООО «Трио-Инвест»</t>
  </si>
  <si>
    <t>06-ТУ-03264-2024</t>
  </si>
  <si>
    <t>22.03.2024 18:49:19</t>
  </si>
  <si>
    <t>техническое устройство применяемое на опасном производственном объекте  Воздухоохладитель серии: CPGHN 066D/312/18Р зав. №     400/3162425.0005. ОПО: Площадка аммиачно-холодильного хозяйства. Класс опасности ОПО III класс.  Рег. № А02-55137-0002 от 14.10.2010г.  ООО «Трио-Инвест»</t>
  </si>
  <si>
    <t>06-ТУ-03265-2024</t>
  </si>
  <si>
    <t>22.03.2024 18:49:59</t>
  </si>
  <si>
    <t>Декларация промышленной безопасности опасного производственного объекта «Площадка маслоэкстракционного производства» рег. №А06-00176-0015, II класса опасности (разрабатываемая в составе документации: «Техническое перевооружение опасного производственного объекта А06-00176-0015 «Площадка маслоэкстракционного производства» АО «ЭФКО». Замена тостера, установка дополнительного вентилятора с калорифером и циклоном для осушения шрота в здании маслоэкстракционного цеха»)</t>
  </si>
  <si>
    <t>ОБЩЕСТВО С ОГРАНИЧЕННОЙ ОТВЕТСТВЕННОСТЬЮ "АНТАПРОФИ"</t>
  </si>
  <si>
    <t xml:space="preserve">АЭ.22.01717.004; </t>
  </si>
  <si>
    <t>06-ДБ-03280-2024</t>
  </si>
  <si>
    <t>25.03.2024 15:07:52</t>
  </si>
  <si>
    <t>Заключение № 23-1789 ГОФ экспертизы промышленной безопасности на техническое устройство: конвейер ленточный стационарный ЛК 2000-9200, технологический № СМ-1 .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</si>
  <si>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06-ТУ-03281-2024</t>
  </si>
  <si>
    <t>25.03.2024 15:08:44</t>
  </si>
  <si>
    <t>техническое устройство, применяемое на опасном  производственном объекте Емкость поз. № Е-17 , зав. №  -. ОПО: Склад готовой продукции. Класс опасности ОПО III класс. Рег. № А06-06641-0003 от 07.04.2008г. ООО «ПКФ «Лаурит»</t>
  </si>
  <si>
    <t>06-ТУ-03282-2024</t>
  </si>
  <si>
    <t>25.03.2024 15:09:20</t>
  </si>
  <si>
    <t>Заключение № 24-0108 ЖД экспертизы промышленной безопасности на техническое устройство: Тяговый агрегат ОПЭ-1, заводской №348, инвентарный № 6056800.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</si>
  <si>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06-ТУ-03283-2024</t>
  </si>
  <si>
    <t>25.03.2024 15:10:10</t>
  </si>
  <si>
    <t>техническое устройство, применяемое на опасном  производственном объекте Емкость поз. № Е-18 , зав. №-. ОПО: Склад готовой продукции. Класс опасности ОПО III класс. Рег. № А06-06641-0003 от 07.04.2008г. ООО «ПКФ «Лаурит»</t>
  </si>
  <si>
    <t>06-ТУ-03284-2024</t>
  </si>
  <si>
    <t>25.03.2024 15:11:24</t>
  </si>
  <si>
    <t>Заключение № 23-1788 ГОФ экспертизы промышленной безопасности на техническое устройство: конвейер ленточный стационарный ЛК 2000-9200, технологический № 3ПС-1 .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</si>
  <si>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06-ТУ-03285-2024</t>
  </si>
  <si>
    <t>25.03.2024 15:11:52</t>
  </si>
  <si>
    <t xml:space="preserve">техническое устройство, применяемое на опасном  производственном объекте Резервуар горизонтальный стальной РГС-25  поз. № Е-21 , зав. № -. ОПО: Склад сырьевой. Класс опасности ОПО III класс. Рег. № А06-06641-0002 от 07.04.2008г.ООО «ПКФ «Лаурит»
</t>
  </si>
  <si>
    <t>06-ТУ-03286-2024</t>
  </si>
  <si>
    <t>25.03.2024 15:12:28</t>
  </si>
  <si>
    <t>сооружение Внутренний газопровод низкого давления и газовое оборудование корпуса №39 площадки 3, эксплуатируемое на опасном производственном объекте рег. № А06-05738-0037, III класс опасности, АО «ПРИОСКОЛЬЕ»</t>
  </si>
  <si>
    <t>06-ЗС-03287-2024</t>
  </si>
  <si>
    <t>25.03.2024 15:19:56</t>
  </si>
  <si>
    <t>сооружение Внутренний газопровод низкого давления и газовое оборудование корпуса №38 площадки 3, эксплуатируемые на опасном производственном объекте рег. № А06-05738-0037, III класс опасности, АО «ПРИОСКОЛЬЕ»</t>
  </si>
  <si>
    <t>06-ЗС-03288-2024</t>
  </si>
  <si>
    <t>25.03.2024 15:21:11</t>
  </si>
  <si>
    <t>сооружение Газопровод низкого давления и газовое оборудование к корпусам 16, 17, 18, 19, 20, 21, 37, 38, 39, эксплуатируемые на опасном производственном объекте рег. № А06-05738-0037, III класс опасности, АО «ПРИОСКОЛЬЕ»</t>
  </si>
  <si>
    <t>06-ЗС-03289-2024</t>
  </si>
  <si>
    <t>25.03.2024 15:21:46</t>
  </si>
  <si>
    <t>сооружение Внутренний газопровод низкого давления и газовое оборудование корпуса №16 площадки 3, эксплуатируемые на опасном производственном объекте рег. № А06-05738-0037, III класс опасности, АО «ПРИОСКОЛЬЕ»</t>
  </si>
  <si>
    <t>06-ЗС-03290-2024</t>
  </si>
  <si>
    <t>25.03.2024 15:22:54</t>
  </si>
  <si>
    <t>сооружение Внутренний газопровод низкого давления и газовое оборудование корпуса №19 площадки 3, эксплуатируемые на опасном производственном объекте рег. № А06-05738-0037, III класс опасности, АО «ПРИОСКОЛЬЕ»</t>
  </si>
  <si>
    <t>06-ЗС-03291-2024</t>
  </si>
  <si>
    <t>25.03.2024 15:24:02</t>
  </si>
  <si>
    <t>сооружение Внутренний газопровод низкого давления и газовое оборудование корпуса №21 площадки 3, эксплуатируемые на опасном производственном объекте рег. № А06-05738-0037, III класс опасности, АО «ПРИОСКОЛЬЕ»</t>
  </si>
  <si>
    <t>06-ЗС-03292-2024</t>
  </si>
  <si>
    <t>25.03.2024 15:31:05</t>
  </si>
  <si>
    <t>сооружение Внутренний газопровод низкого давления и газовое оборудование корпуса №37 площадки 3, эксплуатируемые на опасном производственном объекте рег. № А06-05738-0037, III класс опасности, АО «ПРИОСКОЛЬЕ»</t>
  </si>
  <si>
    <t>06-ЗС-03293-2024</t>
  </si>
  <si>
    <t>25.03.2024 15:31:43</t>
  </si>
  <si>
    <t>сооружение Внутренний газопровод низкого давления и газовое оборудование корпуса №18 площадки 3, эксплуатируемые на опасном производственном объекте рег. № А06-05738-0037, III класс опасности, АО «ПРИОСКОЛЬЕ»</t>
  </si>
  <si>
    <t>06-ЗС-03294-2024</t>
  </si>
  <si>
    <t>25.03.2024 15:32:18</t>
  </si>
  <si>
    <t>Заключение № 24-0055 ЖД экспертизы промышленной безопасности на техническое устройство: Вагон-самосвал (думпкар) 2ВС-105, заводской №6012, инвентарный № 5001183.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</si>
  <si>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06-ТУ-03295-2024</t>
  </si>
  <si>
    <t>25.03.2024 15:32:49</t>
  </si>
  <si>
    <t>Заключение № 24-0107 ЖД экспертизы промышленной безопасности на техническое устройство: Тяговый агрегат ОПЭ-1, заводской №384, инвентарный № 6055500.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</si>
  <si>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06-ТУ-03296-2024</t>
  </si>
  <si>
    <t>25.03.2024 15:35:34</t>
  </si>
  <si>
    <t>сооружение Внутренний газопровод низкого давления и газовое оборудование корпуса №20 площадки 3, эксплуатируемое на опасном производственном объекте рег. № А06-05738-0037, III класс опасности, АО «ПРИОСКОЛЬЕ»</t>
  </si>
  <si>
    <t>06-ЗС-03297-2024</t>
  </si>
  <si>
    <t>25.03.2024 15:36:32</t>
  </si>
  <si>
    <t>Заключение № 24-0095 ЖД экспертизы промышленной безопасности на техническое устройство: Вагон-самосвал (думпкар) 2ВС-105, заводской №167, инвентарный № 5090907.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</si>
  <si>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06-ТУ-03298-2024</t>
  </si>
  <si>
    <t>25.03.2024 15:37:26</t>
  </si>
  <si>
    <t>на сооружение: Транспортной галереи №6 ЦОИ, эксплуатируемой на опасном производственном объекте «Площадка цеха обжига извести» АО «ОЭМК им. А.А. Угарова» № А06-05009-0039</t>
  </si>
  <si>
    <t>06-ЗС-03371-2024</t>
  </si>
  <si>
    <t>26.03.2024 14:52:29</t>
  </si>
  <si>
    <t>на сооружение: Транспортной галереи №2 ЦОИ, эксплуатируемой на опасном производственном объекте «Площадка цеха обжига извести» АО «ОЭМК им. А.А. Угаров № А06-05009-0039</t>
  </si>
  <si>
    <t>06-ЗС-03372-2024</t>
  </si>
  <si>
    <t>26.03.2024 14:52:57</t>
  </si>
  <si>
    <t>на здание: Перегрузочной станции ПС-1 ЦОИ, эксплуатируемой на опасном производственном объекте «Площадка цеха обжига извести» АО «ОЭМК им. А.А. Угарова» № А06-05009-0039</t>
  </si>
  <si>
    <t>06-ЗС-03373-2024</t>
  </si>
  <si>
    <t>26.03.2024 14:53:21</t>
  </si>
  <si>
    <t>Техническое устройство – вагон-самосвал (думпкар) 2ВС-105, заводской №22940, инвентарный №2000997. Опасный производственный объект, где применяется техническое устройство: рудник с открытым способом разработки (карьер) АО «Лебединский ГОК» (рег. №А06-00331-0003 гос. реестра ОПО, II класс опасности). Принадлежность технического устройства: АО «Лебединский ГОК»</t>
  </si>
  <si>
    <t>Общество с ограниченной
ответственностью «Стройсервис»</t>
  </si>
  <si>
    <t>06-ТУ-03374-2024</t>
  </si>
  <si>
    <t>26.03.2024 14:53:47</t>
  </si>
  <si>
    <t>Заключение № 24-0088 ГОФ экспертизы промышленной безопасности на техническое устройство: питатель пластинчатый 1-24-120, технологический № главный питатель, инв.№4067301. Опасный производственный объект, где применяется техническое устройство: участок дробильно-сортировочный (рег. №А06-00196-0001, гос. реестра ОПО, III класс опасности). Принадлежность технического устройства: АО «Стойленский ГОК»</t>
  </si>
  <si>
    <t>06-ТУ-03375-2024</t>
  </si>
  <si>
    <t>26.03.2024 14:55:20</t>
  </si>
  <si>
    <t>Заключение № 24-0085 ГОФ экспертизы промышленной безопасности на техническое устройство: дробилка щековая ЩДП-15х21У, технологический №1, инв.№1000648. Опасный производственный объект, где применяется техническое устройство: участок дробильно-сортировочный (рег. №А06-00196-0001, гос. реестра ОПО, III класс опасности). Принадлежность технического устройства: АО «Стойленский ГОК»</t>
  </si>
  <si>
    <t>06-ТУ-03376-2024</t>
  </si>
  <si>
    <t>26.03.2024 14:56:01</t>
  </si>
  <si>
    <t>Заключение № 24-0071 ГОФ экспертизы промышленной безопасности на техническое устройство: Конвейер ленточный стационарный, технологический №28А. Опасный производственный объект, где применяется техническое устройство: участок дробильно-сортировочный (рег. №А06-00196-0001, гос. реестра ОПО, III класс опасности). Принадлежность технического устройства: АО «Стойленский ГОК»</t>
  </si>
  <si>
    <t>06-ТУ-03377-2024</t>
  </si>
  <si>
    <t>26.03.2024 14:56:29</t>
  </si>
  <si>
    <t>Заключение № 24-0073 ГОФ экспертизы промышленной безопасности на техническое устройство: Конвейер ленточный передвижной, технологический №29, инв.№1002744. Опасный производственный объект, где применяется техническое устройство: участок дробильно-сортировочный (рег. №А06-00196-0001, гос. реестра ОПО, III класс опасности). Принадлежность технического устройства: АО «Стойленский ГОК»</t>
  </si>
  <si>
    <t>06-ТУ-03378-2024</t>
  </si>
  <si>
    <t>26.03.2024 14:56:59</t>
  </si>
  <si>
    <t>техническое устройство Подъемник стреловой передвижной STAR 10 зав. №МЕ 110782, рег. № П-00098-14</t>
  </si>
  <si>
    <t>06-ТУ-03379-2024</t>
  </si>
  <si>
    <t>26.03.2024 14:57:23</t>
  </si>
  <si>
    <t>сооружение Металлическая промышленная дымовая труба Н=20,2 м</t>
  </si>
  <si>
    <t xml:space="preserve">АЭ.21.02639.002; АЭ.22.02639.002; </t>
  </si>
  <si>
    <t>06-ЗС-03380-2024</t>
  </si>
  <si>
    <t>26.03.2024 14:58:01</t>
  </si>
  <si>
    <t>сооружение Внутренний газопровод низкого давления и газовое оборудование корпуса №5 площадки 1, эксплуатируемые на опасном производственном объекте рег. № А06-05738-0036, III класс опасности, АО «ПРИОСКОЛЬЕ»</t>
  </si>
  <si>
    <t>06-ЗС-03381-2024</t>
  </si>
  <si>
    <t>26.03.2024 14:58:35</t>
  </si>
  <si>
    <t>сооружение Внутренний газопровод низкого давления и газовое оборудование корпуса №1 площадки 1, эксплуатируемые на опасном производственном объекте рег. № А06-05738-0036, III класс опасности, АО «ПРИОСКОЛЬЕ»</t>
  </si>
  <si>
    <t>06-ЗС-03382-2024</t>
  </si>
  <si>
    <t>26.03.2024 14:59:01</t>
  </si>
  <si>
    <t>сооружение Внутренний газопровод низкого давления и газовое оборудование корпуса №2 площадки 1, эксплуатируемые на опасном производственном объекте рег. № А06-05738-0036, III класс опасности, АО «ПРИОСКОЛЬЕ»</t>
  </si>
  <si>
    <t>06-ЗС-03383-2024</t>
  </si>
  <si>
    <t>26.03.2024 14:59:39</t>
  </si>
  <si>
    <t>сооружение Газопровод низкого давления и газовое оборудование от ШРП до корпусов 1-12, котельной склада яиц , котельной ветеринарной аптеки, эксплуатируемые на опасном производственном объекте рег. № А06-05738-0036, III класс опасности, АО «ПРИОСКОЛЬЕ»</t>
  </si>
  <si>
    <t>06-ЗС-03384-2024</t>
  </si>
  <si>
    <t>26.03.2024 15:00:04</t>
  </si>
  <si>
    <t>сооружение Внутренний газопровод низкого давления и газовое оборудование корпуса №6 площадки 1, эксплуатируемые на опасном производственном объекте рег. № А06-05738-0036, III класс опасности, АО «ПРИОСКОЛЬЕ»</t>
  </si>
  <si>
    <t>06-ЗС-03385-2024</t>
  </si>
  <si>
    <t>26.03.2024 15:00:35</t>
  </si>
  <si>
    <t>сооружение Внутренний газопровод низкого давления и газовое оборудование корпуса №7 площадки 1, эксплуатируемые на опасном производственном объекте рег. № А06-05738-0036, III класс опасности, АО «ПРИОСКОЛЬЕ»</t>
  </si>
  <si>
    <t>06-ЗС-03386-2024</t>
  </si>
  <si>
    <t>26.03.2024 15:01:04</t>
  </si>
  <si>
    <t>сооружение Внутренний газопровод низкого давления и газовое оборудование корпуса №4 площадки 1, эксплуатируемые на опасном производственном объекте рег. № А06-05738-0036, III класс опасности, АО «ПРИОСКОЛЬЕ»</t>
  </si>
  <si>
    <t>06-ЗС-03387-2024</t>
  </si>
  <si>
    <t>26.03.2024 15:01:33</t>
  </si>
  <si>
    <t>сооружение Внутренний газопровод низкого давления и газовое оборудование корпуса №8 площадки 1, эксплуатируемые на опасном производственном объекте рег. № А06-05738-0036, III класс опасности, АО «ПРИОСКОЛЬЕ»</t>
  </si>
  <si>
    <t>06-ЗС-03388-2024</t>
  </si>
  <si>
    <t>26.03.2024 15:02:02</t>
  </si>
  <si>
    <t>сооружение Внутренний газопровод низкого давления и газовое оборудование корпуса №9 площадки 1, эксплуатируемые на опасном производственном объекте рег. № А06-05738-0036, III класс опасности, АО «ПРИОСКОЛЬЕ»</t>
  </si>
  <si>
    <t>06-ЗС-03389-2024</t>
  </si>
  <si>
    <t>26.03.2024 15:02:35</t>
  </si>
  <si>
    <t>сооружение Внутренний газопровод низкого давления и газовое оборудование корпуса №10 площадки 1, эксплуатируемые на опасном производственном объекте рег. № А06-05738-0036, III класс опасности, АО «ПРИОСКОЛЬЕ»</t>
  </si>
  <si>
    <t>06-ЗС-03390-2024</t>
  </si>
  <si>
    <t>26.03.2024 15:03:03</t>
  </si>
  <si>
    <t>сооружение Внутренний газопровод низкого давления и газовое оборудование корпуса №11 площадки 1, эксплуатируемые на опасном производственном объекте рег. № А06-05738-0036, III класс опасности, АО «ПРИОСКОЛЬЕ»</t>
  </si>
  <si>
    <t>06-ЗС-03391-2024</t>
  </si>
  <si>
    <t>26.03.2024 15:03:31</t>
  </si>
  <si>
    <t>сооружение Внутренний газопровод низкого давления и газовое оборудование корпуса №12 площадки 1, эксплуатируемые на опасном производственном объекте рег. № А06-05738-0036, III класс опасности, АО «ПРИОСКОЛЬЕ»</t>
  </si>
  <si>
    <t>06-ЗС-03392-2024</t>
  </si>
  <si>
    <t>26.03.2024 15:04:06</t>
  </si>
  <si>
    <t>сооружение Внутренний газопровод низкого давления и газовое оборудование корпуса №17 площадки 3, эксплуатируемые на опасном производственном объекте рег. № А06-05738-0037, III класс опасности, АО «ПРИОСКОЛЬЕ»</t>
  </si>
  <si>
    <t>06-ЗС-03393-2024</t>
  </si>
  <si>
    <t>26.03.2024 15:04:37</t>
  </si>
  <si>
    <t>Заключение № 24-0041 ГОФ экспертизы промышленной безопасности на техническое устройство: Ленточный конвейер GFB2000, технологический № CМ-19А, инв. №1009383. Опасный производственный объект, где применяется техническое устройство: фабрика обогащения (рег.№А06-00196-0010, гос. реестра ОПО, III класс опасности). Принадлежность технического устройства: АО «Стойленский ГОК»</t>
  </si>
  <si>
    <t>06-ТУ-03394-2024</t>
  </si>
  <si>
    <t>26.03.2024 15:05:18</t>
  </si>
  <si>
    <t>Заключение № 24-0030 ГОФ экспертизы промышленной безопасности на техническое устройство: Конвейер ленточный стационарный, технологический № 3ПС-2, инв. №4623800.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</si>
  <si>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06-ТУ-03395-2024</t>
  </si>
  <si>
    <t>26.03.2024 15:05:47</t>
  </si>
  <si>
    <t>Заключение № 24-0029 ГОФ экспертизы промышленной безопасности на техническое устройство: Конвейер ленточный стационарный, технологический № СМ-2, инв.№4497301.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</si>
  <si>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06-ТУ-03396-2024</t>
  </si>
  <si>
    <t>26.03.2024 15:06:21</t>
  </si>
  <si>
    <t>Заключение № 24-0028 ГОФ экспертизы промышленной безопасности на техническое устройство: Конвейер ленточный стационарный, технологический № КЛ-2, инв. №3430100.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</si>
  <si>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06-ТУ-03397-2024</t>
  </si>
  <si>
    <t>26.03.2024 15:06:52</t>
  </si>
  <si>
    <t>Заключение № 24-0027 ГОФ экспертизы промышленной безопасности на техническое устройство: Конвейер ленточный стационарный, технологический № КЛ-1, инв.№3430000.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</si>
  <si>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06-ТУ-03398-2024</t>
  </si>
  <si>
    <t>26.03.2024 15:07:28</t>
  </si>
  <si>
    <t>Заключение № 24-0026 ГОФ экспертизы промышленной безопасности на техническое устройство: Конвейер ленточный стационарный, технологический № СМ-15, инв. №4496201.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</si>
  <si>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06-ТУ-03399-2024</t>
  </si>
  <si>
    <t>26.03.2024 15:08:09</t>
  </si>
  <si>
    <t>Заключение № 24-0025 ГОФ экспертизы промышленной безопасности на техническое устройство: питатель ленточный ПЛ-1400, технологический № СМ 9-1, инв. №1002814.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</si>
  <si>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06-ТУ-03400-2024</t>
  </si>
  <si>
    <t>26.03.2024 15:08:34</t>
  </si>
  <si>
    <t>Техническое устройство «Кран автомобильный КС-35714» зав. № 2652, рег. № К-00329-14, применяемый на опасном производственном объекте IV класса опасности, рег. № А01-07011-10182, Производственный участок Старооскольской дистанции электроснабжения — структурного подразделения Юго-Восточной дирекции по энергообеспечению — структурного подразделения Трансэнерго — филиала ОАО «РЖД», расположенный по адресу: 309501, Белгородская область, г. Старый Оскол, ул. Свободы, дом 6.</t>
  </si>
  <si>
    <t>06-ТУ-03401-2024</t>
  </si>
  <si>
    <t>26.03.2024 15:09:09</t>
  </si>
  <si>
    <t>Техническое устройство «Автомобильный подъёмник АГП-18.02» зав. № 611, рег. № П-00109-14, применяемый на опасном производственном объекте IV класса опасности, рег. № А01-07011-10182. Производственный участок Старооскольской дистанции электроснабжения — структурного подразделения Юго-Восточной дирекции по энергообеспечению — структурного подразделения Трансэнерго — филиала ОАО «РЖД», расположенный по адресу: 309501, Белгородская область, г. Старый Оскол, ул. Свободы, дом 6</t>
  </si>
  <si>
    <t>06-ТУ-03402-2024</t>
  </si>
  <si>
    <t>26.03.2024 15:09:38</t>
  </si>
  <si>
    <t>техническое устройство «Автомобильный подъёмник АГП-17А» зав. № 429, рег. № 709, применяемый на опасном производственном объекте IV класса опасности, рег. № А01-07011-10182, Производственный участок Старооскольской дистанции электроснабжения — структурного подразделения Юго-Восточной дирекции по энергообеспечению — структурного подразделения Трансэнерго — филиала ОАО «РЖД», расположенный по адресу: 309501, Белгородская область, г. Старый Оскол, ул. Свободы, дом 6</t>
  </si>
  <si>
    <t>06-ТУ-03403-2024</t>
  </si>
  <si>
    <t>26.03.2024 15:10:03</t>
  </si>
  <si>
    <t>Заключение № 24-0138 ЖД экспертизы промышленной безопасности на техническое устройство: Тяговый агрегат ОПЭ-1, заводской №293, инвентарный №6046800.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</si>
  <si>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06-ТУ-03404-2024</t>
  </si>
  <si>
    <t>26.03.2024 15:10:31</t>
  </si>
  <si>
    <t>Заключение № 24-0249 ЖД экспертизы промышленной безопасности на техническое устройство: Вагон-самосвал (думпкар) 2ВС-105, заводской №142, инвентарный № 5001012.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</si>
  <si>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06-ТУ-03405-2024</t>
  </si>
  <si>
    <t>26.03.2024 15:11:07</t>
  </si>
  <si>
    <t>Заключение № 24-0250 ЖД экспертизы промышленной безопасности на техническое устройство: Вагон-самосвал (думпкар) 2ВС-105, заводской №163, инвентарный № 5001161.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</si>
  <si>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06-ТУ-03406-2024</t>
  </si>
  <si>
    <t>26.03.2024 15:11:44</t>
  </si>
  <si>
    <t>Заключение № 24-0251 ЖД экспертизы промышленной безопасности на техническое устройство: Вагон-самосвал (думпкар) 2ВС-105, заводской №172, инвентарный № 5090994.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</si>
  <si>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06-ТУ-03407-2024</t>
  </si>
  <si>
    <t>26.03.2024 15:12:26</t>
  </si>
  <si>
    <t>Заключение № 24-0253 ЖД экспертизы промышленной безопасности на техническое устройство: Вагон-самосвал (думпкар) 2ВС-105, заводской №6010, инвентарный № 5001177.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</si>
  <si>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06-ТУ-03408-2024</t>
  </si>
  <si>
    <t>26.03.2024 15:13:24</t>
  </si>
  <si>
    <t>Заключение № 24-0330 ЖД экспертизы промышленной безопасности на техническое устройство: Вагон-самосвал (думпкар) 2ВС-105, заводской №165, инвентарный № 5090905.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</si>
  <si>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06-ТУ-03409-2024</t>
  </si>
  <si>
    <t>26.03.2024 15:13:58</t>
  </si>
  <si>
    <t>Заключение № 24-0017 ГОФ экспертизы промышленной безопасности на техническое устройство: Конвейер ленточный стационарный, технологический № СМ-8, инв. №4496301.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</si>
  <si>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06-ТУ-03410-2024</t>
  </si>
  <si>
    <t>26.03.2024 15:14:28</t>
  </si>
  <si>
    <t>Заключение № 24-0021 ГОФ экспертизы промышленной безопасности на техническое устройство: Конвейер ленточный стационарный, технологический № СМ-17, инв. №4664000.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</si>
  <si>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06-ТУ-03411-2024</t>
  </si>
  <si>
    <t>26.03.2024 15:15:03</t>
  </si>
  <si>
    <t>Заключение № 24-0022 ГОФ экспертизы промышленной безопасности на техническое устройство: Конвейер ленточный стационарный, технологический № СМ-18, инв. №4669800.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</si>
  <si>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06-ТУ-03412-2024</t>
  </si>
  <si>
    <t>26.03.2024 15:15:30</t>
  </si>
  <si>
    <t>на сооружение: Транспортной галереи №9 ЦОИ, эксплуатируемой на опасном производственном объекте «Площадка цеха обжига извести» АО «ОЭМК им. А.А. Угарова» № А06-05009-0039</t>
  </si>
  <si>
    <t>06-ЗС-03442-2024</t>
  </si>
  <si>
    <t>27.03.2024 12:31:13</t>
  </si>
  <si>
    <t>Техническое устройство – платформа четырехосная, хозяйственный №019, инвентарный №2028616. Опасный производственный объект, где применяется техническое устройство: рудник с открытым способом разработки (карьер), (рег. № А06-00331-0003 гос. реестра ОПО, II класс опасности). Принадлежность технического устройства: АО «Лебединский ГОК»</t>
  </si>
  <si>
    <t>06-ТУ-03443-2024</t>
  </si>
  <si>
    <t>27.03.2024 12:32:10</t>
  </si>
  <si>
    <t xml:space="preserve">сооружение Металлическая промышленная дымовая труба Н=19,5м,  расположенная на ОПО Сеть газопотребления ООО «СЕЛЕНА»  Класс опасности ОПО III класс. Рег.№ А06-05206-0001 от 24.10.2001г. ООО "Селена" по адресу: Белгородская область, г. Шебекино, ул. Московская, д.16 А
</t>
  </si>
  <si>
    <t>06-ЗС-03444-2024</t>
  </si>
  <si>
    <t>27.03.2024 12:32:42</t>
  </si>
  <si>
    <t xml:space="preserve">Здание котельной (ОПО «Сеть газопотребления ООО «СЕЛЕНА» Рег. номер А06-05206-0001 от 24.10.2001,  класс опасности III)  на объекте ООО «СЕЛЕНА»  309296, Белгородская обл., г. Шебекино, ул. Московская, д.16А
</t>
  </si>
  <si>
    <t xml:space="preserve">АЭ.22.02639.001; АЭ.22.02639.002; </t>
  </si>
  <si>
    <t>06-ЗС-03447-2024</t>
  </si>
  <si>
    <t>27.03.2024 12:56:30</t>
  </si>
  <si>
    <t>Заключение экспертизы промышленной безопасности ТУ-0018-2024 на техническое устройство -кран монтажный МКГ-40 зав. №352, учетный №А06-00215-0009 ПС, Q=40т.</t>
  </si>
  <si>
    <t>06-ТУ-03471-2024</t>
  </si>
  <si>
    <t>27.03.2024 15:47:20</t>
  </si>
  <si>
    <t>Общество с ограниченной ответственностью "БИЭМ"</t>
  </si>
  <si>
    <t>сооружение, применяемое на опасном производственном объекте Газопровод от ШРП №2 к теплогенераторам №№1,2. Место установки: территория предприятия по производству битумной эмульсии, ул. Разуменская, д.14а, г. Белгород. Эксплуатирующая организация: ООО «БИЭМ»</t>
  </si>
  <si>
    <t xml:space="preserve">АЭ.21.01200.013; </t>
  </si>
  <si>
    <t>06-ЗС-03473-2024</t>
  </si>
  <si>
    <t>27.03.2024 15:47:53</t>
  </si>
  <si>
    <t>сооружение, применяемое на опасном производственном объекте Газопровод от ШРП №1 до котлов №№1,2. Место установки: территория предприятия по производству битумной эмульсии, ул. Разуменская, д.14а, г. Белгород. Эксплуатирующая организация: ООО «БИЭМ»</t>
  </si>
  <si>
    <t>06-ЗС-03474-2024</t>
  </si>
  <si>
    <t>27.03.2024 15:48:21</t>
  </si>
  <si>
    <t>Общество с ограниченной ответственностью "Белрегионцентр"</t>
  </si>
  <si>
    <t xml:space="preserve">техническое устройство Кран монтажный специальный автомобильный МКАТ-40,  зав. № 240, учет. № П-10575, Q= 40/3.3 т
</t>
  </si>
  <si>
    <t>06-ТУ-03475-2024</t>
  </si>
  <si>
    <t>27.03.2024 15:48:50</t>
  </si>
  <si>
    <t>техническое устройство, применяемое на опасном производственном объекте Котел Е-1,0-0,9Г-3, зав.№ 17953, рег.№ 1-7913, ст.№ 1. Место установки: котельная, ул. Разуменская, д.14а г. Белгород. Эксплуатирующая организация: ООО «БИЭМ»</t>
  </si>
  <si>
    <t xml:space="preserve">АЭ.21.01200.006; АЭ.21.01200.007; </t>
  </si>
  <si>
    <t>06-ТУ-03476-2024</t>
  </si>
  <si>
    <t>27.03.2024 15:49:16</t>
  </si>
  <si>
    <t>АКЦИОНЕРНОЕ ОБЩЕСТВО "ОСКОЛНЕФТЕСНАБ"</t>
  </si>
  <si>
    <t>сооружение Железнодорожный путь необщего пользования, расположенный на ОПО: Участок транспортирования опасных веществ Рег. номер А06-05245-0002, III класс опасности дата рег. 14.12.2001 г., на объекте АО «Осколнефтеснаб».</t>
  </si>
  <si>
    <t xml:space="preserve">АЭ.21.02092.002; АЭ.21.02639.001; </t>
  </si>
  <si>
    <t>06-ЗС-03478-2024</t>
  </si>
  <si>
    <t>27.03.2024 15:49:48</t>
  </si>
  <si>
    <t>Акционерное общество "Белгородский молочный комбинат"</t>
  </si>
  <si>
    <t>Здание компрессорно-котельного цеха, расположенное на ОПО «Сеть газопотребления АО «Белгородский молочный комбинат» класс опасности ОПО: III класс. Рег. № А06-00031-0002 от 24.03.2005 г. и «Площадка компрессорной станции №1» класс опасности ОПО: III класс. Рег. № А06-00031-0009 от 09.03.2010 г. АО «Белгородский молочный комбинат» 308032, Белгородская обл, г. Белгород, ул. Привольная, д. 5</t>
  </si>
  <si>
    <t>06-ЗС-03488-2024</t>
  </si>
  <si>
    <t>27.03.2024 16:18:52</t>
  </si>
  <si>
    <t>техническое устройство вентилятор шахтный местного проветривания ВМЭ 2-10А инв. № 704721, зав. № 171</t>
  </si>
  <si>
    <t>06-ТУ-03489-2024</t>
  </si>
  <si>
    <t>27.03.2024 16:19:38</t>
  </si>
  <si>
    <t>техническое устройство электровоз контактный шахтный К10 инв. № 701846, хоз. № 46</t>
  </si>
  <si>
    <t>06-ТУ-03490-2024</t>
  </si>
  <si>
    <t>27.03.2024 16:20:35</t>
  </si>
  <si>
    <t>техническое устройство вентилятор шахтный местного проветривания ВМЭ 2-10А инв. № 701253</t>
  </si>
  <si>
    <t>06-ТУ-03492-2024</t>
  </si>
  <si>
    <t>27.03.2024 16:21:37</t>
  </si>
  <si>
    <t>Индивидуальный предприниматель Семченков Роман Сергеевич</t>
  </si>
  <si>
    <t>на сооружение, применяемое на опасном производственном объекте: Железнодорожный путь необщего пользования ИП Семченков Р.С.</t>
  </si>
  <si>
    <t xml:space="preserve">АЭ.23.03409.003; </t>
  </si>
  <si>
    <t>06-ЗС-03494-2024</t>
  </si>
  <si>
    <t>27.03.2024 16:22:39</t>
  </si>
  <si>
    <t>технические устройства, применяемые на опасном производственном объекте Горелочные устройства (тип Г-1,0К- 2 шт.) котлов типа Е-1,0-0,9Г-3, зав. №№ 17953; 17955. Место установки: котельная, ул. Разуменская, д.14а г. Белгород. Эксплуатирующая организация: ООО «БИЭМ»</t>
  </si>
  <si>
    <t>06-ТУ-03495-2024</t>
  </si>
  <si>
    <t>27.03.2024 16:23:23</t>
  </si>
  <si>
    <t>техническое устройство, применяемое на опасном производственном объекте ШРП №2 типа 03М-2У1. Место установки: территория предприятия по производству битумной эмульсии, ул. Разуменская, д.14а, г. Белгород. Эксплуатирующая организация: ООО «БИЭМ»</t>
  </si>
  <si>
    <t xml:space="preserve">АЭ.21.01200.006; </t>
  </si>
  <si>
    <t>06-ТУ-03496-2024</t>
  </si>
  <si>
    <t>27.03.2024 16:23:57</t>
  </si>
  <si>
    <t>техническое устройство вентилятор шахтный местного проветривания ВМЭ 2-10А инв. № 701503, зав. № 16</t>
  </si>
  <si>
    <t>06-ТУ-03497-2024</t>
  </si>
  <si>
    <t>27.03.2024 16:24:44</t>
  </si>
  <si>
    <t>техническое устройство, применяемое на опасном производственном объекте ШРП №1 типа ГСГО-5 . Место установки: территория предприятия по производству битумной эмульсии, ул. Разуменская, д.14а, г. Белгород. Эксплуатирующая организация: ООО «БИЭМ»</t>
  </si>
  <si>
    <t>06-ТУ-03498-2024</t>
  </si>
  <si>
    <t>27.03.2024 16:25:37</t>
  </si>
  <si>
    <t>технические устройства, применяемые на опасном производственном объекте Горелочные устройства (тип RIELLO RS-70 - 2 шт.) теплогенераторов типа MASENZA MG-60, зав. №№ 2080; 2175. Место установки: котельная, ул. Разуменская, д.14а г. Белгород. Эксплуатирующая организация: ООО «БИЭМ»</t>
  </si>
  <si>
    <t>06-ТУ-03499-2024</t>
  </si>
  <si>
    <t>27.03.2024 16:27:46</t>
  </si>
  <si>
    <t>техническое устройство, применяемое на опасном производственном объекте Котел Е-1,0-0,9Г-3, зав.№ 17955, рег.№ 1-7914, ст.№ 2. Место установки: котельная, ул. Разуменская, д.14а г. Белгород. Эксплуатирующая организация: ООО «БИЭМ»</t>
  </si>
  <si>
    <t>06-ТУ-03500-2024</t>
  </si>
  <si>
    <t>27.03.2024 16:28:30</t>
  </si>
  <si>
    <t>техническое устройство дисковый вакуум-фильтр ДОО-100-2,5-5У-02 инв. № 703389</t>
  </si>
  <si>
    <t>06-ТУ-03560-2024</t>
  </si>
  <si>
    <t>28.03.2024 17:42:41</t>
  </si>
  <si>
    <t>техническое устройство дисковый вакуум-фильтр ДОО-63-2,5-5,4-02 инв. № 000046375</t>
  </si>
  <si>
    <t>06-ТУ-03561-2024</t>
  </si>
  <si>
    <t>28.03.2024 17:43:39</t>
  </si>
  <si>
    <t>техническое устройство грохот типа ГИТ-52ММ инв. № 704134</t>
  </si>
  <si>
    <t>06-ТУ-03562-2024</t>
  </si>
  <si>
    <t>28.03.2024 17:44:33</t>
  </si>
  <si>
    <t>техническое устройство питатель пластинчатый типа ПП 2-12-60 инв. № 310883</t>
  </si>
  <si>
    <t>06-ТУ-03563-2024</t>
  </si>
  <si>
    <t>28.03.2024 17:45:11</t>
  </si>
  <si>
    <t>техническое устройство грохот типа ГИТ-52ММ инв. № 702676</t>
  </si>
  <si>
    <t>06-ТУ-03564-2024</t>
  </si>
  <si>
    <t>28.03.2024 17:46:30</t>
  </si>
  <si>
    <t>техническое устройство грохот типа ГИТ-32-1 инв. № 704210</t>
  </si>
  <si>
    <t>06-ТУ-03565-2024</t>
  </si>
  <si>
    <t>28.03.2024 17:47:16</t>
  </si>
  <si>
    <t>техническое устройство классификатор КС 1-24-92 инвентарный № 310249, хоз. № 7</t>
  </si>
  <si>
    <t>06-ТУ-03566-2024</t>
  </si>
  <si>
    <t>28.03.2024 17:47:50</t>
  </si>
  <si>
    <t>техническое устройство лебедка скреперная 55ЛС инв. № 19776, зав. № 599</t>
  </si>
  <si>
    <t>06-ТУ-03567-2024</t>
  </si>
  <si>
    <t>28.03.2024 17:48:41</t>
  </si>
  <si>
    <t>техническое устройство лебедка скреперная 30ЛС-2С инв. № 702878</t>
  </si>
  <si>
    <t>06-ТУ-03568-2024</t>
  </si>
  <si>
    <t>28.03.2024 17:49:19</t>
  </si>
  <si>
    <t>техническое устройство лебедка скреперная 55ЛС-2СМА инв. № 702546</t>
  </si>
  <si>
    <t>06-ТУ-03569-2024</t>
  </si>
  <si>
    <t>28.03.2024 17:50:05</t>
  </si>
  <si>
    <t>техническое устройство лебедка скреперная 55ЛС-2СМА инв. № 702545</t>
  </si>
  <si>
    <t>06-ТУ-03570-2024</t>
  </si>
  <si>
    <t>28.03.2024 17:51:01</t>
  </si>
  <si>
    <t xml:space="preserve">техническое устройство Кран  мостовой   электрический  КМЭ-5х5   зав. №  865,   рег. № 1-10756
</t>
  </si>
  <si>
    <t>06-ТУ-03571-2024</t>
  </si>
  <si>
    <t>28.03.2024 17:51:45</t>
  </si>
  <si>
    <t>техническое устройство Кран  мостовой   электрический  КМЭ-20х20  зав. №  2020,   рег. № 1-10732</t>
  </si>
  <si>
    <t>06-ТУ-03572-2024</t>
  </si>
  <si>
    <t>28.03.2024 17:52:17</t>
  </si>
  <si>
    <t xml:space="preserve">техническое устройство Кран  мостовой   электрический  КМЭ-5х5 зав. №  212,   рег. № 1-10918
</t>
  </si>
  <si>
    <t>06-ТУ-03573-2024</t>
  </si>
  <si>
    <t>28.03.2024 17:52:51</t>
  </si>
  <si>
    <t xml:space="preserve">техническое устройство Кран  мостовой   электрический  КМЭ-5х5   зав. №  157,   рег. № 1-10765
</t>
  </si>
  <si>
    <t>06-ТУ-03574-2024</t>
  </si>
  <si>
    <t>28.03.2024 17:53:22</t>
  </si>
  <si>
    <t>Техническое устройство – платформа четырехосная, хозяйственный №030, заводской №4567737, инвентарный №2014610. Опасный производственный объект, где применяется техническое устройство: рудник с открытым способом разработки (карьер), (рег. № А06-00331-0003 гос. реестра ОПО, II класс опасности). Принадлежность технического устройства: АО «Лебединский ГОК»</t>
  </si>
  <si>
    <t>06-ТУ-03575-2024</t>
  </si>
  <si>
    <t>28.03.2024 17:53:55</t>
  </si>
  <si>
    <t>техническое устройство Газопровод низкого давления котельной АСШ № 6 г. Алексеевка  на опасном производственном объекте «Система теплоснабжения Алексеевского района» № А06-07602-0001 АО «Районная теплосетевая компания»</t>
  </si>
  <si>
    <t>06-ТУ-03576-2024</t>
  </si>
  <si>
    <t>28.03.2024 17:54:34</t>
  </si>
  <si>
    <t xml:space="preserve">техническое устройство Кран  мостовой   электрический  КМЭ-10  зав.№  30242,   рег.№  1-10911
</t>
  </si>
  <si>
    <t>06-ТУ-03577-2024</t>
  </si>
  <si>
    <t>28.03.2024 17:55:03</t>
  </si>
  <si>
    <t xml:space="preserve">техническое устройство Кран  мостовой   электрический  КМЭ - 10х10  зав. №  3-704,   рег. № 1-10738
</t>
  </si>
  <si>
    <t>06-ТУ-03578-2024</t>
  </si>
  <si>
    <t>28.03.2024 17:55:39</t>
  </si>
  <si>
    <t xml:space="preserve">техническое устройство Кран  мостовой   электрический  КМЭ-50  зав.№  6892,   рег.№  1-10441
</t>
  </si>
  <si>
    <t>06-ТУ-03579-2024</t>
  </si>
  <si>
    <t>28.03.2024 17:56:18</t>
  </si>
  <si>
    <t xml:space="preserve">техническое устройство Кран  мостовой   электрический  КМЭ-100  зав.№  689,   рег.№  1-10462
</t>
  </si>
  <si>
    <t>06-ТУ-03580-2024</t>
  </si>
  <si>
    <t>28.03.2024 17:56:54</t>
  </si>
  <si>
    <t xml:space="preserve">техническое устройство Кран  мостовой   электрический  КМЭ-30  зав.№  201564,   рег.№  1-10463
</t>
  </si>
  <si>
    <t>06-ТУ-03581-2024</t>
  </si>
  <si>
    <t>28.03.2024 17:57:37</t>
  </si>
  <si>
    <t xml:space="preserve">техническое устройство Кран  мостовой   электрический  КМЭ-50  зав.№  834,   рег.№  1-10464
</t>
  </si>
  <si>
    <t>06-ТУ-03582-2024</t>
  </si>
  <si>
    <t>28.03.2024 17:58:16</t>
  </si>
  <si>
    <t>на сооружение: Яма для окалины участка водоподготовки электросталеплавильного цеха, эксплуатируемая на опасном производственном объекте «Цех электросталеплавильный» АО «ОЭМК им. А.А. Угарова» № А06-05009-0023</t>
  </si>
  <si>
    <t xml:space="preserve">АЭ.20.01420.001; АЭ.21.00318.005; </t>
  </si>
  <si>
    <t>06-ЗС-03618-2024</t>
  </si>
  <si>
    <t>29.03.2024 13:32:53</t>
  </si>
  <si>
    <t>на здание: Здание камеры переключения электросталеплавильного цеха, эксплуатируемое на опасном производственном объекте «Цех электросталеплавильный» АО «ОЭМК им. А.А. Угарова» № А06-05009-0023</t>
  </si>
  <si>
    <t>06-ЗС-03619-2024</t>
  </si>
  <si>
    <t>29.03.2024 13:33:24</t>
  </si>
  <si>
    <t>на сооружение: Вентиляционный тоннель точного кондиционирования электросталеплавильного цеха, эксплуатируемый на опасном производственном объекте «Цех электросталеплавильный» АО «ОЭМК им. А.А. Угарова» № А06-05009-0023</t>
  </si>
  <si>
    <t>06-ЗС-03620-2024</t>
  </si>
  <si>
    <t>29.03.2024 13:33:51</t>
  </si>
  <si>
    <t>на сооружение: Помещение Насосно-аккумуляторной станции №2, Электросталеплавильного цеха, эксплуатируемое на опасном производственном объекте «Цех электросталеплавильный» АО «ОЭМК им. А.А. Угарова» № А06-05009-0023</t>
  </si>
  <si>
    <t>06-ЗС-03621-2024</t>
  </si>
  <si>
    <t>29.03.2024 13:34:18</t>
  </si>
  <si>
    <t>на сооружение: Помещение Насосно-аккумуляторной станции №3, Электросталеплавильного цеха, эксплуатируемое на опасном производственном объекте «Цех электросталеплавильный» АО «ОЭМК им. А.А. Угарова» № А06-05009-0023</t>
  </si>
  <si>
    <t>06-ЗС-03622-2024</t>
  </si>
  <si>
    <t>29.03.2024 13:34:48</t>
  </si>
  <si>
    <t>Техническое устройство – вагон-самосвал (думпкар) 2ВС-105, заводской №23362, инвентарный №2000920. Опасный производственный объект, где применяется техническое устройство: рудник с открытым способом разработки (карьер), (рег. № А06-00331-0003 гос. реестра ОПО, II класс опасности). Принадлежность технического устройства: АО «Лебединский ГОК»</t>
  </si>
  <si>
    <t>06-ТУ-03623-2024</t>
  </si>
  <si>
    <t>29.03.2024 13:35:19</t>
  </si>
  <si>
    <t>на сооружение: Помещение Насосно-аккумуляторной станции №1, электросталеплавильного цеха, эксплуатируемое на опасном производственном объекте «Цех электросталеплавильный» АО «ОЭМК им. А.А. Угарова» № А06-05009-0023</t>
  </si>
  <si>
    <t>06-ЗС-03624-2024</t>
  </si>
  <si>
    <t>29.03.2024 13:36:04</t>
  </si>
  <si>
    <t xml:space="preserve">
на техническое устройство опасного производственного объекта  рег. №А-06-05225-0002.  - ловушка паров олеума, объемом 160 литров (РВС-0,16) поз.№221, по адресу:   г. Белгород  ул. Рабочая,  стр. 14.</t>
  </si>
  <si>
    <t>06-ТУ-03625-2024</t>
  </si>
  <si>
    <t>29.03.2024 13:36:48</t>
  </si>
  <si>
    <t>Техническое устройство – снегоочиститель ЭСО-3, заводской №20, инвентарный №1629189. Опасный производственный объект, где применяется техническое устройство: рудник с открытым способом разработки (карьер), (рег. № А06-00331-0003 гос. реестра ОПО, II класс опасности). Принадлежность технического устройства: АО «Лебединский ГОК»</t>
  </si>
  <si>
    <t>06-ТУ-03626-2024</t>
  </si>
  <si>
    <t>29.03.2024 13:37:54</t>
  </si>
  <si>
    <t>на сооружение: Помещение насосно-аккумуляторной станции №4, Электросталеплавильного цеха, эксплуатируемое на опасном производственном объекте «Цех электросталеплавильный» АО «ОЭМК им. А.А. Угарова» № А06-05009-0023</t>
  </si>
  <si>
    <t>06-ЗС-03627-2024</t>
  </si>
  <si>
    <t>29.03.2024 13:38:36</t>
  </si>
  <si>
    <t>Техническое устройство – вагон-самосвал (думпкар) 2ВС-105, заводской №20604, инвентарный №2060516. Опасный производственный объект, где применяется техническое устройство: рудник с открытым способом разработки (карьер), (рег. № А06-00331-0003 гос. реестра ОПО, II класс опасности). Принадлежность технического устройства: АО «Лебединский ГОК»</t>
  </si>
  <si>
    <t>06-ТУ-03628-2024</t>
  </si>
  <si>
    <t>29.03.2024 13:42:08</t>
  </si>
  <si>
    <t>На техническое устройство опасного производственного объекта  рег. №А-06-05225-0002. Резервуар  горизонтальный стальной (РГС-50) поз.№41-3, по адресу:   г. Белгород  ул. Рабочая,  стр. 14.</t>
  </si>
  <si>
    <t>06-ТУ-03629-2024</t>
  </si>
  <si>
    <t>29.03.2024 13:43:15</t>
  </si>
  <si>
    <t>на сооружение: Вентиляционный тоннель общего кондиционирования, Электросталеплавильного цеха, эксплуатируемый на опасном производственном объекте «Цех электросталеплавильный» АО «ОЭМК им. А.А. Угарова» № А06-05009-0023</t>
  </si>
  <si>
    <t>06-ЗС-03630-2024</t>
  </si>
  <si>
    <t>29.03.2024 13:43:52</t>
  </si>
  <si>
    <t>На техническое устройство опасного производственного объекта  рег. №А-06-05225-0002. Резервуар  вертикальный  стальной (РВС-10) поз.№209, по адресу:   г. Белгород  ул. Рабочая,  стр. 14</t>
  </si>
  <si>
    <t>06-ТУ-03631-2024</t>
  </si>
  <si>
    <t>29.03.2024 13:44:36</t>
  </si>
  <si>
    <t>на техническое устройство опасного производственного объекта  рег. №А-06-05225-0002 -  Резервуар горизонтальный стальной (РГС-24) поз.№41-1, по адресу: г. Белгород, ул. Рабочая,  стр. 14.</t>
  </si>
  <si>
    <t>06-ТУ-03632-2024</t>
  </si>
  <si>
    <t>29.03.2024 13:45:54</t>
  </si>
  <si>
    <t>Техническое устройство – вагон-самосвал (думпкар) 2ВС-105, заводской №22346, инвентарный №2000898. Опасный производственный объект, где применяется техническое устройство: рудник с открытым способом разработки (карьер), (рег. № А06-00331-0003 гос. реестра ОПО, II класс опасности). Принадлежность технического устройства: АО «Лебединский ГОК»</t>
  </si>
  <si>
    <t>06-ТУ-03633-2024</t>
  </si>
  <si>
    <t>29.03.2024 13:46:24</t>
  </si>
  <si>
    <t>На техническое устройство опасного производственного объекта  -  Резервуар горизонтальный стальной (РГС-50) поз.№59-3, по адресу: г. Белгород, ул. Рабочая,  стр. 14.</t>
  </si>
  <si>
    <t>06-ТУ-03634-2024</t>
  </si>
  <si>
    <t>29.03.2024 13:47:00</t>
  </si>
  <si>
    <t>на здание: Помещение хранения ЗиП в осях 13-14 по ряду S электросталеплавильного цеха, эксплуатируемое на опасном производственном объекте «Цех электросталеплавильный» АО «ОЭМК им. А.А. Угарова» № А06-05009-0023</t>
  </si>
  <si>
    <t>06-ЗС-03635-2024</t>
  </si>
  <si>
    <t>29.03.2024 13:48:07</t>
  </si>
  <si>
    <t>техническое устройство, применяемое на опасном производственном объекте: Котел-утилизатор Г-1030Б, заводской №4054, регистрационный № К-11, ст. №2</t>
  </si>
  <si>
    <t xml:space="preserve">АЭ.22.07055.002; АЭ.23.07055.002; </t>
  </si>
  <si>
    <t>06-ТУ-03636-2024</t>
  </si>
  <si>
    <t>29.03.2024 13:49:49</t>
  </si>
  <si>
    <t>Техническое устройство – вагон-самосвал (думпкар) 2ВС-105, заводской №025, инвентарный №2060829. Опасный производственный объект, где применяется техническое устройство: рудник с открытым способом разработки (карьер), (рег. № А06-00331-0003 гос. реестра ОПО, II класс опасности). Принадлежность технического устройства: АО «Лебединский ГОК»</t>
  </si>
  <si>
    <t>06-ТУ-03637-2024</t>
  </si>
  <si>
    <t>29.03.2024 13:50:25</t>
  </si>
  <si>
    <t>на сооружение: Насосная станция пожаротушения № 2, Электросталеплавильного цеха, эксплуатируемая на опасном производственном объекте «Цех электросталеплавильный» АО «ОЭМК им. А.А. Угарова» № А06-05009-0023</t>
  </si>
  <si>
    <t>06-ЗС-03638-2024</t>
  </si>
  <si>
    <t>29.03.2024 13:52:36</t>
  </si>
  <si>
    <t>на сооружение: Эстакада от здания воздухоохладителя №2 до здания воздухоохладителя №3 электросталеплавильного цеха, эксплуатируемая на опасном производственном объекте «Цех электросталеплавильный» АО «ОЭМК им. А.А. Угарова» № А06-05009-0023</t>
  </si>
  <si>
    <t>06-ЗС-03639-2024</t>
  </si>
  <si>
    <t>29.03.2024 13:53:31</t>
  </si>
  <si>
    <t>Заключение № 24-0397 ЖД экспертизы промышленной безопасности на техническое устройство: Вагон-самосвал (Думпкар) 2ВС-105, заводской №123, инвентарный №5000989.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</si>
  <si>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06-ТУ-03694-2024</t>
  </si>
  <si>
    <t>01.04.2024 13:45:07</t>
  </si>
  <si>
    <t>Заключение № 24-0404 ЖД экспертизы промышленной безопасности на техническое устройство: Вагон-самосвал (Думпкар) 2ВС-105, заводской №24591, инвентарный №5000684.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</si>
  <si>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06-ТУ-03716-2024</t>
  </si>
  <si>
    <t>01.04.2024 14:48:52</t>
  </si>
  <si>
    <t>Техническое устройство – питатель пластинчатый 2-18-60, технологический №5-1, инвентарный №1604509. Опасный производственный объект, где применяется техническое устройство: фабрика обогащения рудного сырья чёрных металлов, (рег. № А06-00331-0006 гос. реестра ОПО, III класс опасности). Принадлежность технического устройства: АО «Лебединский ГОК»</t>
  </si>
  <si>
    <t>06-ТУ-03717-2024</t>
  </si>
  <si>
    <t>01.04.2024 14:49:56</t>
  </si>
  <si>
    <t>Техническое устройство – питатель пластинчатый 2-18-60, технологический №1-1, инвентарный №1605503. Опасный производственный объект, где применяется техническое устройство: Фабрика обогащения рудного сырья чёрных металлов, (рег. № А06-00331-0006 гос. реестра ОПО, III класс опасности). Принадлежность технического устройства: АО «Лебединский ГОК»</t>
  </si>
  <si>
    <t>06-ТУ-03718-2024</t>
  </si>
  <si>
    <t>01.04.2024 14:50:41</t>
  </si>
  <si>
    <t>Заключение № 24-0403 ЖД экспертизы промышленной безопасности на техническое устройство: Вагон-самосвал (Думпкар) 2ВС-105, заводской №6078, инвентарный №5091009.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</si>
  <si>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06-ТУ-03719-2024</t>
  </si>
  <si>
    <t>01.04.2024 14:51:39</t>
  </si>
  <si>
    <t>Техническое устройство – вагон-самосвал (думпкар) 2ВС-105, заводской №22940, инвентарный №2000997. Опасный производственный объект, где применяется техническое устройство: рудник с открытым способом разработки (карьер) АО «Лебединский ГОК», (рег. № А06-00331-0003 гос. реестра ОПО, II класс опасности). Принадлежность технического устройства: АО «Лебединский ГОК»</t>
  </si>
  <si>
    <t>06-ТУ-03720-2024</t>
  </si>
  <si>
    <t>01.04.2024 14:52:48</t>
  </si>
  <si>
    <t>Заключение № 24-0402 ЖД экспертизы промышленной безопасности на техническое устройство: Вагон-самосвал (Думпкар) 2ВС-105, заводской №6028, инвентарный №5001206.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</si>
  <si>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06-ТУ-03721-2024</t>
  </si>
  <si>
    <t>01.04.2024 14:53:45</t>
  </si>
  <si>
    <t xml:space="preserve">техническое устройство Кран  мостовой   электрический  КМЭ-5  зав.№ 22400,   рег.№  1-10456
</t>
  </si>
  <si>
    <t>06-ТУ-03722-2024</t>
  </si>
  <si>
    <t>01.04.2024 14:54:28</t>
  </si>
  <si>
    <t>Заключение № 24-0401 ЖД экспертизы промышленной безопасности на техническое устройство: Вагон-самосвал (Думпкар) 2ВС-105, заводской №6022, инвентарный №5001199.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</si>
  <si>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06-ТУ-03723-2024</t>
  </si>
  <si>
    <t>01.04.2024 14:55:12</t>
  </si>
  <si>
    <t>Заключение № 24-0400 ЖД экспертизы промышленной безопасности на техническое устройство: Вагон-самосвал (Думпкар) 2ВС-105, заводской №6006, инвентарный №5001169.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</si>
  <si>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06-ТУ-03724-2024</t>
  </si>
  <si>
    <t>01.04.2024 14:55:53</t>
  </si>
  <si>
    <t xml:space="preserve">техническое устройство Кран  мостовой   электрический  КМЭ-16  зав.№  19,   рег.№  1-10455
</t>
  </si>
  <si>
    <t>06-ТУ-03725-2024</t>
  </si>
  <si>
    <t>01.04.2024 14:56:51</t>
  </si>
  <si>
    <t xml:space="preserve">техническое устройство Кран  мостовой   электрический  КМЭ-20  зав.№  101367,   рег.№  1-10460
</t>
  </si>
  <si>
    <t>06-ТУ-03726-2024</t>
  </si>
  <si>
    <t>01.04.2024 14:57:48</t>
  </si>
  <si>
    <t xml:space="preserve">техническое устройство Кран  мостовой   электрический  КМЭ-30  зав.№  201563,   рег.№  1-10459
</t>
  </si>
  <si>
    <t>06-ТУ-03727-2024</t>
  </si>
  <si>
    <t>01.04.2024 14:58:34</t>
  </si>
  <si>
    <t xml:space="preserve">техническое устройство Кран  мостовой   электрический  КМЭ-50  зав.№  835,   рег.№  1-10458
</t>
  </si>
  <si>
    <t>06-ТУ-03728-2024</t>
  </si>
  <si>
    <t>01.04.2024 14:59:19</t>
  </si>
  <si>
    <t xml:space="preserve">техническое устройство Кран  мостовой   электрический  КМЭ-5х5  зав. №  863,   рег. № 1-10752
</t>
  </si>
  <si>
    <t>06-ТУ-03729-2024</t>
  </si>
  <si>
    <t>01.04.2024 15:00:26</t>
  </si>
  <si>
    <t xml:space="preserve">техническое устройство Кран  мостовой   электрический  КМЭ-20  зав.№  201486,   рег.№  1-10465
</t>
  </si>
  <si>
    <t>06-ТУ-03730-2024</t>
  </si>
  <si>
    <t>01.04.2024 15:05:38</t>
  </si>
  <si>
    <t xml:space="preserve">техническое устройство Кран  мостовой   электрический  КМЭ-5х5  зав. №  153,   рег. № 1-10753
</t>
  </si>
  <si>
    <t>06-ТУ-03731-2024</t>
  </si>
  <si>
    <t>01.04.2024 15:06:38</t>
  </si>
  <si>
    <t xml:space="preserve">техническое устройство Кран  мостовой   электрический  КМЭ-5х5   зав. №  149,   рег. № 1-10757
</t>
  </si>
  <si>
    <t>06-ТУ-03732-2024</t>
  </si>
  <si>
    <t>01.04.2024 15:07:34</t>
  </si>
  <si>
    <t xml:space="preserve">техническое устройство Кран  мостовой   электрический  КМЭ - 10 х10  зав. №  3-697,  рег. № 1-10741
</t>
  </si>
  <si>
    <t>06-ТУ-03733-2024</t>
  </si>
  <si>
    <t>01.04.2024 15:08:25</t>
  </si>
  <si>
    <t>Заключение № 24-0130 ЖД экспертизы промышленной безопасности на техническое устройство: Кран укладочный УК 25/9-18, ходовая часть, заводской №388, инвентарный №4284502.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</si>
  <si>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06-ТУ-03735-2024</t>
  </si>
  <si>
    <t>01.04.2024 15:09:32</t>
  </si>
  <si>
    <t>техническое устройство сепаратор ПБМ-ПП-90/250 инвентарный № 700536, технологический № 8</t>
  </si>
  <si>
    <t>06-ТУ-03736-2024</t>
  </si>
  <si>
    <t>01.04.2024 15:10:22</t>
  </si>
  <si>
    <t>техническое устройство сепаратор ПБМ-ПП-90/250 инвентарный № 700696, технологический № 6</t>
  </si>
  <si>
    <t>06-ТУ-03738-2024</t>
  </si>
  <si>
    <t>01.04.2024 15:11:07</t>
  </si>
  <si>
    <t>техническое устройство сепаратор ПБМ-ПП-150/200 технологический № 2-6, инвентарный № 701475</t>
  </si>
  <si>
    <t>06-ТУ-03740-2024</t>
  </si>
  <si>
    <t>01.04.2024 15:11:55</t>
  </si>
  <si>
    <t>техническое устройство сепаратор ПБМ-ПП-150/200 технологический № 2-5, инвентарный № 701044</t>
  </si>
  <si>
    <t>06-ТУ-03741-2024</t>
  </si>
  <si>
    <t>01.04.2024 15:12:54</t>
  </si>
  <si>
    <t>техническое устройство сепаратор ПБМ-ПП-150/200 технологический № 1-1, инвентарный № 700748</t>
  </si>
  <si>
    <t>06-ТУ-03742-2024</t>
  </si>
  <si>
    <t>01.04.2024 15:13:47</t>
  </si>
  <si>
    <t>техническое устройство сепаратор ПБМ-ПП-150/200 технологический № 3-1, инвентарный № 703179</t>
  </si>
  <si>
    <t>06-ТУ-03743-2024</t>
  </si>
  <si>
    <t>01.04.2024 15:14:35</t>
  </si>
  <si>
    <t xml:space="preserve">техническое устройство Кран  мостовой   электрический  КМЭ-5х5  зав. №  147,   рег. № 1-10810
</t>
  </si>
  <si>
    <t>06-ТУ-03744-2024</t>
  </si>
  <si>
    <t>01.04.2024 15:15:32</t>
  </si>
  <si>
    <t>техническое устройство сепаратор ПБМ-ПП-150/200 технологический № 12-1, инвентарный № 3130730</t>
  </si>
  <si>
    <t>06-ТУ-03745-2024</t>
  </si>
  <si>
    <t>01.04.2024 15:16:17</t>
  </si>
  <si>
    <t>техническое устройство сепаратор ПБМ-ПП-150/200 технологический № 12-2, инвентарный № 3130731</t>
  </si>
  <si>
    <t>06-ТУ-03746-2024</t>
  </si>
  <si>
    <t>01.04.2024 15:17:06</t>
  </si>
  <si>
    <t>техническое устройство Подъёмник автомобильный Чайка-Socage DA 328 зав.№ 328DA190, рег.№ П-00099-14</t>
  </si>
  <si>
    <t>06-ТУ-03747-2024</t>
  </si>
  <si>
    <t>01.04.2024 15:17:55</t>
  </si>
  <si>
    <t>Техническое устройство – питатель пластинчатый 2-18-60, технологический №5-2, инвентарный №1604507. Опасный производственный объект, где применяется техническое устройство: фабрика обогащения рудного сырья чёрных металлов, (рег. № А06-00331-0006 гос. реестра ОПО, III класс опасности). Принадлежность технического устройства: АО «Лебединский ГОК»</t>
  </si>
  <si>
    <t>06-ТУ-03748-2024</t>
  </si>
  <si>
    <t>01.04.2024 15:18:44</t>
  </si>
  <si>
    <t>техническое устройство, применяемое на опасном производственном объекте: Котел-утилизатор Г-1030Б, заводской №4055, регистрационный № К-10, ст. №3</t>
  </si>
  <si>
    <t>06-ТУ-03749-2024</t>
  </si>
  <si>
    <t>01.04.2024 15:53:05</t>
  </si>
  <si>
    <t>Техническое устройство – конвейер ленточный стационарный, технологический №4-14, инвентарный №1604186. Опасный производственный объект, где применяется техническое устройство: фабрика обогащения рудного сырья чёрных металлов, (рег. № А06-00331-0006 гос. реестра ОПО, III класс опасности). Принадлежность технического устройства: АО «Лебединский ГОК»</t>
  </si>
  <si>
    <t>06-ТУ-03750-2024</t>
  </si>
  <si>
    <t>01.04.2024 15:53:55</t>
  </si>
  <si>
    <t>Техническое устройство – классификатор 2КСНТ 3.0х17.2, технологический №12-8-1-2, инвентарный №1641359. Опасный производственный объект, где применяется техническое устройство: фабрика обогащения рудного сырья чёрных металлов, (рег. № А06-00331-0006 гос. реестра ОПО, III класс опасности). Принадлежность технического устройства: АО «Лебединский ГОК»</t>
  </si>
  <si>
    <t>06-ТУ-03751-2024</t>
  </si>
  <si>
    <t>01.04.2024 15:54:42</t>
  </si>
  <si>
    <t xml:space="preserve">техническое устройство Кран  мостовой   электрический  КМЭ-10  зав.№  961,  рег.№  1-10548
</t>
  </si>
  <si>
    <t>06-ТУ-03752-2024</t>
  </si>
  <si>
    <t>01.04.2024 15:55:37</t>
  </si>
  <si>
    <t xml:space="preserve">техническое устройство Кран  мостовой   электрический  КМЭ-5  зав.№  9053,   рег.№  1-10913
</t>
  </si>
  <si>
    <t>06-ТУ-03753-2024</t>
  </si>
  <si>
    <t>01.04.2024 15:56:32</t>
  </si>
  <si>
    <t xml:space="preserve">техническое устройство Кран  мостовой   электрический  КМЭ-50  зав.№  313,   рег.№  1-10442
</t>
  </si>
  <si>
    <t>06-ТУ-03754-2024</t>
  </si>
  <si>
    <t>01.04.2024 15:57:21</t>
  </si>
  <si>
    <t>Техническое устройство – вагон-самосвал (думпкар) 2ВС-105, заводской №26687, инвентарный №2000871. Опасный производственный объект, где применяется техническое устройство: рудник с открытым способом разработки (карьер), (рег. № А06-00331-0003 гос. реестра ОПО, II класс опасности). Принадлежность технического устройства: АО «Лебединский ГОК»</t>
  </si>
  <si>
    <t>06-ТУ-03755-2024</t>
  </si>
  <si>
    <t>01.04.2024 15:58:22</t>
  </si>
  <si>
    <t>техническое устройство сепаратор ПБМ-ПП-150/200 технологический № 12-4, инвентарный № 310547</t>
  </si>
  <si>
    <t>06-ТУ-03756-2024</t>
  </si>
  <si>
    <t>01.04.2024 15:59:47</t>
  </si>
  <si>
    <t>техническое устройство, применяемое на опасном производственном объекте: Сосуд КВО 6401 01 000, заводской номер сосуда 0705009, заводской номер изделия ЦТК-8/0,25М 0707011</t>
  </si>
  <si>
    <t>06-ТУ-03757-2024</t>
  </si>
  <si>
    <t>01.04.2024 16:00:43</t>
  </si>
  <si>
    <t>техническое устройство, применяемое на опасном производственном объекте: Ресивер 125-3,5-1-У, заводской № 5055, регистрационный № А-140715</t>
  </si>
  <si>
    <t>06-ТУ-03758-2024</t>
  </si>
  <si>
    <t>01.04.2024 16:01:40</t>
  </si>
  <si>
    <t>техническое устройство, применяемое на опасном производственном объекте: Буферный резервуар воздуха КИП, заводской № 83672/2, регистрационный № А-647</t>
  </si>
  <si>
    <t>06-ТУ-03759-2024</t>
  </si>
  <si>
    <t>01.04.2024 16:02:47</t>
  </si>
  <si>
    <t>техническое устройство, применяемое на опасном производственном объекте: Ресивер 125-3,5-1-У, заводской № 45316, регистрационный № А-140711</t>
  </si>
  <si>
    <t>06-ТУ-03760-2024</t>
  </si>
  <si>
    <t>01.04.2024 16:03:51</t>
  </si>
  <si>
    <t>техническое устройство, применяемое на опасном производственном объекте: Ресивер 125-3,5-1-У, заводской № 5041, регистрационный № А-140712</t>
  </si>
  <si>
    <t>06-ТУ-03761-2024</t>
  </si>
  <si>
    <t>01.04.2024 16:04:41</t>
  </si>
  <si>
    <t>на техническое устройство, применяемое на опасном производственном объекте: Ресивер 125-3,5-1-У, заводской №5030, регистрационный № А-140708</t>
  </si>
  <si>
    <t>06-ТУ-03762-2024</t>
  </si>
  <si>
    <t>01.04.2024 16:06:36</t>
  </si>
  <si>
    <t>техническое устройство, применяемое на опасном производственном объекте: Резервуар ТРЖК-7У, заводской номер изделия 9107055, номер сосуда 9106309</t>
  </si>
  <si>
    <t>06-ТУ-03763-2024</t>
  </si>
  <si>
    <t>01.04.2024 16:07:34</t>
  </si>
  <si>
    <t>техническое устройство, применяемое на опасном производственном объекте: Скруббер воздушный, заводской №341577, регистрационный №А-140700</t>
  </si>
  <si>
    <t>06-ТУ-03764-2024</t>
  </si>
  <si>
    <t>01.04.2024 16:08:35</t>
  </si>
  <si>
    <t>техническое устройство, применяемое на опасном производственном объекте: Буферный резервуар воздуха КИП, заводской № 83672/1, регистрационный № А-648</t>
  </si>
  <si>
    <t>06-ТУ-03765-2024</t>
  </si>
  <si>
    <t>01.04.2024 16:09:28</t>
  </si>
  <si>
    <t>техническое устройство, применяемое на опасном производственном объекте: Сборник конденсата, заводской № 2888, регистрационный № А-140474</t>
  </si>
  <si>
    <t xml:space="preserve">АЭ.21.06184.002; АЭ.22.07055.002; </t>
  </si>
  <si>
    <t>06-ТУ-03766-2024</t>
  </si>
  <si>
    <t>01.04.2024 16:10:26</t>
  </si>
  <si>
    <t>техническое устройство, применяемое на опасном производственном объекте: Котел-утилизатор Г-1030Б, заводской №4053, регистрационный № К-12, ст. №1</t>
  </si>
  <si>
    <t>06-ТУ-03767-2024</t>
  </si>
  <si>
    <t>01.04.2024 16:11:19</t>
  </si>
  <si>
    <t>Техническое устройство – погрузчик фронтальный в комплекте с ковшом L-34B, заводской №2650014Р020484, инвентарный №1612812. Опасный производственный объект, где применяется техническое устройство: рудник с открытым способом разработки (карьер), (рег. №А06-00331-0003 гос. реестра ОПО, II класс опасности). Принадлежность технического устройства: АО «Лебединский ГОК»</t>
  </si>
  <si>
    <t>06-ТУ-03768-2024</t>
  </si>
  <si>
    <t>01.04.2024 16:13:32</t>
  </si>
  <si>
    <t>на здание: Помещение хранения ЗиП в осях 7-8 по ряду S электросталеплавильного цеха, эксплуатируемое на опасном производственном объекте «Цех электросталеплавильный» АО «ОЭМК им. А.А. Угарова» № А06-05009-0023</t>
  </si>
  <si>
    <t>06-ЗС-03769-2024</t>
  </si>
  <si>
    <t>01.04.2024 16:15:44</t>
  </si>
  <si>
    <t>Техническое устройство – конвейер ленточный стационарный, технологический №4-3, инвентарный №1604538. Опасный производственный объект, где применяется техническое устройство: фабрика обогащения рудного сырья чёрных металлов, (рег. № А06-00331-0006 гос. реестра ОПО, III класс опасности). Принадлежность технического устройства: АО «Лебединский ГОК»</t>
  </si>
  <si>
    <t>06-ТУ-03847-2024</t>
  </si>
  <si>
    <t>03.04.2024 10:54:49</t>
  </si>
  <si>
    <t>Техническое устройство – конвейер ленточный стационарный, технологический №11-18, инвентарный №1604026. Опасный производственный объект, где применяется техническое устройство: фабрика обогащения рудного сырья чёрных металлов, (рег. № А06-00331-0006 гос. реестра ОПО, III класс опасности). Принадлежность технического устройства: АО «Лебединский ГОК»</t>
  </si>
  <si>
    <t>06-ТУ-03848-2024</t>
  </si>
  <si>
    <t>03.04.2024 10:55:32</t>
  </si>
  <si>
    <t>Техническое устройство – конвейер ленточный стационарный, технологический №15-4, инвентарный №1649615. Опасный производственный объект, где применяется техническое устройство: фабрика обогащения рудного сырья чёрных металлов, (рег. № А06-00331-0006 гос. реестра ОПО, III класс опасности). Принадлежность технического устройства: АО «Лебединский ГОК»</t>
  </si>
  <si>
    <t>06-ТУ-03850-2024</t>
  </si>
  <si>
    <t>03.04.2024 10:56:26</t>
  </si>
  <si>
    <t>Техническое устройство – мельница МРГ 55х75А, технологический №13-17, инвентарный №1649465. Опасный производственный объект, где применяется техническое устройство: фабрика обогащения рудного сырья чёрных металлов, (рег. № А06-00331-0006 гос. реестра ОПО, III класс опасности). Принадлежность технического устройства: АО «Лебединский ГОК»</t>
  </si>
  <si>
    <t>06-ТУ-03851-2024</t>
  </si>
  <si>
    <t>03.04.2024 10:57:35</t>
  </si>
  <si>
    <t xml:space="preserve">техническое устройство Кран  мостовой   электрический  КМЭ-5х5  зав. №  253,   рег. № 1-10740
</t>
  </si>
  <si>
    <t>06-ТУ-03852-2024</t>
  </si>
  <si>
    <t>03.04.2024 10:58:51</t>
  </si>
  <si>
    <t xml:space="preserve">техническое устройство Кран  мостовой   электрический  КМЭ-5х5  зав. №  305,   рег. № 1-10743
</t>
  </si>
  <si>
    <t>06-ТУ-03853-2024</t>
  </si>
  <si>
    <t>03.04.2024 11:01:38</t>
  </si>
  <si>
    <t xml:space="preserve">техническое устройство Кран  мостовой   электрический  КМЭ - 10х10  зав. №  3-702,  рег. № 1-10742
</t>
  </si>
  <si>
    <t>06-ТУ-03854-2024</t>
  </si>
  <si>
    <t>03.04.2024 11:02:26</t>
  </si>
  <si>
    <t xml:space="preserve">техническое устройство Кран  мостовой   электрический  КМЭ-5х5  зав. №  146,   рег. № 1-10751
</t>
  </si>
  <si>
    <t>06-ТУ-03855-2024</t>
  </si>
  <si>
    <t>03.04.2024 11:12:26</t>
  </si>
  <si>
    <t>технические устройства, применяемые на опасном производственном объекте Горелочные устройства (тип Г-1,0 - 3 шт.) котлов типа «МЗК -7АГ-2», зав. №№ 2926; 1911; 1725. Место установки: котельная по ул. Промышленная, д.19, г. Белгород. Владелец: АО «КФ «БЕЛОГОРЬЕ»</t>
  </si>
  <si>
    <t>06-ТУ-03856-2024</t>
  </si>
  <si>
    <t>03.04.2024 11:13:12</t>
  </si>
  <si>
    <t xml:space="preserve">техническое устройство Кран  мостовой   электрический  КМЭ - 10х10  зав. №  3-699,  рег. № 1-10744
</t>
  </si>
  <si>
    <t>06-ТУ-03857-2024</t>
  </si>
  <si>
    <t>03.04.2024 11:14:08</t>
  </si>
  <si>
    <t>техническое устройство, применяемое на опасном производственном объекте Паровой котел Е-1,0-0,9 ГН-2 (МЗК-7АГ-2), зав.№ 1911, рег.№ 1-7738, ст.№ 4. Место установки: котельная по ул. Промышленная, д.19, г. Белгород. Владелец: АО «КФ «БЕЛОГОРЬЕ»</t>
  </si>
  <si>
    <t>06-ТУ-03858-2024</t>
  </si>
  <si>
    <t>03.04.2024 11:17:57</t>
  </si>
  <si>
    <t>техническое устройство, применяемое на опасном производственном объекте Паровой котел Е-1,0-0,9 ГН-2 (МЗК-7АГ-2), зав.№ 2926, рег.№ 1-7406, ст.№ 3. Место установки: котельная по ул. Промышленная, д.19, г. Белгород. Владелец: АО «КФ «БЕЛОГОРЬЕ»</t>
  </si>
  <si>
    <t>06-ТУ-03859-2024</t>
  </si>
  <si>
    <t>03.04.2024 11:57:22</t>
  </si>
  <si>
    <t>техническое устройство, применяемое на опасном производственном объекте Паровой котел Е-1,0-0,9 ГН-2 (МЗК-7АГ-2), зав.№ 1725, рег.№ 1-7737, ст.№ 5. Место установки: котельная по ул. Промышленная, д.19, г. Белгород. Владелец: АО «КФ «БЕЛОГОРЬЕ»</t>
  </si>
  <si>
    <t>06-ТУ-03860-2024</t>
  </si>
  <si>
    <t>03.04.2024 11:57:48</t>
  </si>
  <si>
    <t>Участок здания цеха 07/02 в осях 17-19, А-Г и 19-20, А-Б с кадастровым номером №31:16:0216005:227 расположенный на территории ООО «Полисинтез» по адресу: г. Белгород, ул. Рабочая д.14</t>
  </si>
  <si>
    <t>06-ЗС-03861-2024</t>
  </si>
  <si>
    <t>03.04.2024 11:59:57</t>
  </si>
  <si>
    <t xml:space="preserve">техническое устройство Кран  мостовой   электрический  КМЭ-5х5  зав. №  306,   рег. № 1-10746
</t>
  </si>
  <si>
    <t>06-ТУ-03862-2024</t>
  </si>
  <si>
    <t>03.04.2024 13:12:41</t>
  </si>
  <si>
    <t>техническое устройство Сосуд наполнитель рег. № 2 – 14120, зав. № 112, применяемое на опасном производственном объекте Площадка корпуса № 8 рег. № А06–07705–0010 III класс опасности</t>
  </si>
  <si>
    <t>06-ТУ-03863-2024</t>
  </si>
  <si>
    <t>03.04.2024 13:16:40</t>
  </si>
  <si>
    <t>техническое устройство Баллон воздушный рег. № 2 – 13849, зав. № 2441, применяемое на опасном производственном объекте Площадка корпуса № 2 рег. № А06–07705–0008 III класс опасности</t>
  </si>
  <si>
    <t>06-ТУ-03864-2024</t>
  </si>
  <si>
    <t>03.04.2024 13:17:06</t>
  </si>
  <si>
    <t>техническое устройство Баллон воздушный рег. № 2 – 13850, зав. № 2498, применяемое на опасном производственном объекте Площадка корпуса № 2 рег. № А06–07705–0008 III класс опасности</t>
  </si>
  <si>
    <t>06-ТУ-03865-2024</t>
  </si>
  <si>
    <t>03.04.2024 13:17:32</t>
  </si>
  <si>
    <t xml:space="preserve">техническое устройство Баллон гидравлический  рег. № 2 – 13851, зав. № 2494, применяемый на опасном производственном объекте Площадка корпуса № 2 рег. № А06–07705–0008 III класс опасности </t>
  </si>
  <si>
    <t>06-ТУ-03898-2024</t>
  </si>
  <si>
    <t>03.04.2024 16:03:20</t>
  </si>
  <si>
    <t xml:space="preserve">техническое устройство Баллон воздушный рег. № 2 – 13852, зав. № 2484, применяемое на опасном производственном объекте Площадка корпуса № 2 рег. № А06–07705–0008 III класс опасности </t>
  </si>
  <si>
    <t>06-ТУ-03899-2024</t>
  </si>
  <si>
    <t>03.04.2024 16:03:57</t>
  </si>
  <si>
    <t>Заключение № 24-0233ПС экспертизы промышленной безопасности на техническое устройство: кран мостовой электрический опорный двухбалочный уч. № А06-00081-0007, заводской № 2269</t>
  </si>
  <si>
    <t>06-ТУ-03911-2024</t>
  </si>
  <si>
    <t>03.04.2024 17:03:02</t>
  </si>
  <si>
    <t>Акционерное общество "КМАрудоремонт"</t>
  </si>
  <si>
    <t xml:space="preserve">техническое устройство Кран мостовой электрический общего назначения ВБ 30/5Л зав. № 00476, уч. № П-10220 грузоподъемностью 20/5 т., принадлежащий  АО «КМАрудоремонт» Белгородская область, г.Губкин промзона Южные Коробки
</t>
  </si>
  <si>
    <t>06-ТУ-03913-2024</t>
  </si>
  <si>
    <t>03.04.2024 17:03:36</t>
  </si>
  <si>
    <t>техническое устройство Кран стреловой, гидравлический, полноповоротный автомобильный ZOOMLION ZAT300V зав. № L5E6H6D55PAG01624, уч. №  53881, грузоподъёмностью 300 т., принадлежащий ООО «Мегастрой» 309539,  Белгородская об.,  Старооскольский район, село Песчанка, переулок 8-й Молодежный, д.18, кв.1</t>
  </si>
  <si>
    <t>06-ТУ-03915-2024</t>
  </si>
  <si>
    <t>03.04.2024 17:04:20</t>
  </si>
  <si>
    <t>на здание: Склада энергооборудования цеха металлизации ФОиМ, эксплуатируемое на опасном производственном объекте «Цех по производству металлизированных окатышей и брикетов» АО «ОЭМК им. А.А. Угарова» № А06-05009-0022</t>
  </si>
  <si>
    <t>06-ЗС-03916-2024</t>
  </si>
  <si>
    <t>03.04.2024 17:04:47</t>
  </si>
  <si>
    <t>Заключение экспертизы промышленной безопасности обоснования безопасности опасного производственного объекта шахты им. Губкина АО «Комбинат КМАруда» в рамках отступления от п. 318 ФНиП в области промышленной безопасности «Правила безопасности при ведении горных работ и переработке твердых полезных ископаемых»</t>
  </si>
  <si>
    <t>Общество с ограниченной ответственностью
Магнитогорский независимый технический центр «Диагностика»</t>
  </si>
  <si>
    <t>06-ОБ-03917-2024</t>
  </si>
  <si>
    <t>03.04.2024 17:05:46</t>
  </si>
  <si>
    <t>Заключение № 24-0063ПС экспертизы промышленной безопасности на техническое устройство: кран мостовой электрический уч. № А06-П-9551, заводской № 201587</t>
  </si>
  <si>
    <t>06-ТУ-03918-2024</t>
  </si>
  <si>
    <t>03.04.2024 17:06:52</t>
  </si>
  <si>
    <t>Заключение № 24-0064ПС экспертизы промышленной безопасности на техническое устройство: кран мостовой электрический уч. № А06-П-9559, заводской № 3086</t>
  </si>
  <si>
    <t>06-ТУ-03919-2024</t>
  </si>
  <si>
    <t>03.04.2024 17:08:00</t>
  </si>
  <si>
    <t>Заключение № 24-0110ПС экспертизы промышленной безопасности на техническое устройство: кран мостовой электрический уч. № А06-П-9582, заводской № 2975</t>
  </si>
  <si>
    <t>06-ТУ-03920-2024</t>
  </si>
  <si>
    <t>03.04.2024 17:08:32</t>
  </si>
  <si>
    <t>Заключение № 24-0067ПС экспертизы промышленной безопасности на техническое устройство: кран мостовой электрический уч. № А06-П-9601, заводской № 201754</t>
  </si>
  <si>
    <t>06-ТУ-03921-2024</t>
  </si>
  <si>
    <t>03.04.2024 17:09:02</t>
  </si>
  <si>
    <t>на здание: склад ГСМ цеха окомкования ФОиМ, эксплуатируемое на опасном производственном объекте «Цех по производству металлизированных окатышей и брикетов» АО «ОЭМК им. А.А. Угарова» №А06-05009-0022</t>
  </si>
  <si>
    <t>06-ЗС-03931-2024</t>
  </si>
  <si>
    <t>03.04.2024 17:24:53</t>
  </si>
  <si>
    <t>Заключение № 24-0066ПС экспертизы промышленной безопасности на техническое устройство: кран мостовой электрический уч. № А06-П-9600, заводской № 201755</t>
  </si>
  <si>
    <t>06-ТУ-03932-2024</t>
  </si>
  <si>
    <t>03.04.2024 17:25:31</t>
  </si>
  <si>
    <t>на эстакаду энергоносителей 58.5 цеха металлизации ФОиМ, эксплуатируемую на опасном производственном объекте«Цех по производству металлизированных окатышей и брикетов»АО «ОЭМК им. А.А. Угарова» № А06-05009-0022</t>
  </si>
  <si>
    <t>06-ЗС-03936-2024</t>
  </si>
  <si>
    <t>03.04.2024 17:30:13</t>
  </si>
  <si>
    <t>Заключение № 24-0990ПС экспертизы промышленной безопасности на техническое устройство: кран мостовой электрический уч. № А06-П-9565, заводской № 201683</t>
  </si>
  <si>
    <t>06-ТУ-03937-2024</t>
  </si>
  <si>
    <t>03.04.2024 17:30:41</t>
  </si>
  <si>
    <t xml:space="preserve">техническое устройство Кран  мостовой   электрический  КМЭ-10х10  зав. №  2-2073,   рег. № 1-10733
</t>
  </si>
  <si>
    <t>06-ТУ-03938-2024</t>
  </si>
  <si>
    <t>03.04.2024 17:31:09</t>
  </si>
  <si>
    <t>на здание: Цех окомкования отделения грохочения ФОиМ, эксплуатируемое на опасном производственном объекте «Цех по производству металлизированных окатышей и брикетов» АО «ОЭМК им. А.А. Угарова» №А06-05009-0022</t>
  </si>
  <si>
    <t>06-ЗС-03939-2024</t>
  </si>
  <si>
    <t>03.04.2024 17:32:04</t>
  </si>
  <si>
    <t>на здание: Склад особо точных приборов цеха металлизации ФОиМ, эксплуатируемое на опасном производственном объекте «Цех по производству металлизированных окатышей и брикетов» АО «ОЭМК им. А.А. Угарова» № А06-05009-0022</t>
  </si>
  <si>
    <t>06-ЗС-03940-2024</t>
  </si>
  <si>
    <t>03.04.2024 17:32:36</t>
  </si>
  <si>
    <t xml:space="preserve">Кран  мостовой   электрический  КМЭ-16  зав.№  24,   рег.№  1-10475
</t>
  </si>
  <si>
    <t>06-ТУ-03941-2024</t>
  </si>
  <si>
    <t>03.04.2024 17:33:04</t>
  </si>
  <si>
    <t xml:space="preserve">техническое устройство Кран  мостовой   электрический  КМЭ-10х10  зав. №  2-2074,   рег. № 1-10737
</t>
  </si>
  <si>
    <t>06-ТУ-03942-2024</t>
  </si>
  <si>
    <t>03.04.2024 17:33:32</t>
  </si>
  <si>
    <t xml:space="preserve">техническое устройство Кран  мостовой   электрический  КМЭ-10  зав.№  006,   рег.№  1-10537
</t>
  </si>
  <si>
    <t>06-ТУ-03943-2024</t>
  </si>
  <si>
    <t>03.04.2024 17:34:05</t>
  </si>
  <si>
    <t xml:space="preserve">техническое устройство Кран  мостовой   электрический  КМЭ-5  зав.№  48,   рег.№  1-10914
</t>
  </si>
  <si>
    <t>06-ТУ-03944-2024</t>
  </si>
  <si>
    <t>03.04.2024 17:34:33</t>
  </si>
  <si>
    <t xml:space="preserve">техническое устройство Кран  мостовой   электрический  КМЭ-16  зав.№  30728,   рег.№  1-10523
</t>
  </si>
  <si>
    <t>06-ТУ-03976-2024</t>
  </si>
  <si>
    <t>04.04.2024 14:07:07</t>
  </si>
  <si>
    <t xml:space="preserve">техническое устройство Кран  мостовой   электрический  КМЭ-10х10  зав. №  3-700,   рег. № 1-10750
</t>
  </si>
  <si>
    <t>06-ТУ-03977-2024</t>
  </si>
  <si>
    <t>04.04.2024 14:07:48</t>
  </si>
  <si>
    <t xml:space="preserve">техническое устройство Кран  мостовой   электрический  КМЭ-10х10  зав. №  4-1098,   рег. № 1-10762
</t>
  </si>
  <si>
    <t>06-ТУ-03978-2024</t>
  </si>
  <si>
    <t>04.04.2024 14:08:20</t>
  </si>
  <si>
    <t xml:space="preserve">техническое устройство Кран  мостовой   электрический  КМЭ-10х10  зав. №  4-1100,   рег. № 1-10766
</t>
  </si>
  <si>
    <t>06-ТУ-03979-2024</t>
  </si>
  <si>
    <t>04.04.2024 14:08:45</t>
  </si>
  <si>
    <t xml:space="preserve">техническое устройство Кран  мостовой   электрический  КМЭ-10х10  зав. №  4-1101,   рег. № 1-10770
</t>
  </si>
  <si>
    <t>06-ТУ-03980-2024</t>
  </si>
  <si>
    <t>04.04.2024 14:09:09</t>
  </si>
  <si>
    <t xml:space="preserve">техническое устройство Кран  мостовой   электрический  КМЭ-10х10  зав. №  4-1102,   рег. № 1-10731
</t>
  </si>
  <si>
    <t>06-ТУ-03981-2024</t>
  </si>
  <si>
    <t>04.04.2024 14:09:30</t>
  </si>
  <si>
    <t xml:space="preserve">техническое устройство Кран  мостовой   электрический  КМЭ-10х10  зав. №  2-2075,   рег. № 1-10804
</t>
  </si>
  <si>
    <t>06-ТУ-03982-2024</t>
  </si>
  <si>
    <t>04.04.2024 14:10:08</t>
  </si>
  <si>
    <t xml:space="preserve">техническое устройство Кран  мостовой   электрический  КМЭ-10х10  зав. № 4-1345,   рег. № 1-10793
</t>
  </si>
  <si>
    <t>06-ТУ-03983-2024</t>
  </si>
  <si>
    <t>04.04.2024 14:10:32</t>
  </si>
  <si>
    <t xml:space="preserve">Кран  мостовой   электрический  КМЭ-10х10  зав. №  3-1844,   рег. № 1-10790
</t>
  </si>
  <si>
    <t>06-ТУ-03984-2024</t>
  </si>
  <si>
    <t>04.04.2024 14:10:59</t>
  </si>
  <si>
    <t xml:space="preserve">техническое устройство Кран  мостовой   электрический  КМЭ-10х10  зав. №  4-1094,   рег. № 1-10776
</t>
  </si>
  <si>
    <t>06-ТУ-03985-2024</t>
  </si>
  <si>
    <t>04.04.2024 14:11:29</t>
  </si>
  <si>
    <t>Заключение № 24-0226ПС экспертизы промышленной безопасности на техническое устройство: кран мостовой электрический уч. № А06-П-20212, заводской № 449</t>
  </si>
  <si>
    <t>06-ТУ-03986-2024</t>
  </si>
  <si>
    <t>04.04.2024 14:12:26</t>
  </si>
  <si>
    <t>На техническое устройство: Воздухосборник В-1,6 инв.№030204000043,зав.№7801703,рег.№2-15876 ПУ №1 ств. №3</t>
  </si>
  <si>
    <t xml:space="preserve">АЭ.21.01592.001; АЭ.22.00752.001; </t>
  </si>
  <si>
    <t>06-ТУ-03987-2024</t>
  </si>
  <si>
    <t>04.04.2024 14:13:04</t>
  </si>
  <si>
    <t>На техническое устройство: Воздухосборник В-1,6 инв.№030204000041,зав.№730205,рег.№2-15875 ПУ №1 ств. №2</t>
  </si>
  <si>
    <t>06-ТУ-03988-2024</t>
  </si>
  <si>
    <t>04.04.2024 14:13:26</t>
  </si>
  <si>
    <t>На техническое устройство: Воздухосборник зав.№2596. рег.№2-15877 инв.№030209006274. ПУ №1</t>
  </si>
  <si>
    <t>06-ТУ-03989-2024</t>
  </si>
  <si>
    <t>04.04.2024 14:14:05</t>
  </si>
  <si>
    <t>Заключение № 24-0227ПС экспертизы промышленной безопасности на техническое устройство: кран мостовой электрический уч. № А06-П-20216, заводской № 52-174</t>
  </si>
  <si>
    <t>06-ТУ-03990-2024</t>
  </si>
  <si>
    <t>04.04.2024 14:14:34</t>
  </si>
  <si>
    <t>На техническое устройство: Воздухосборник зав.№1886. рег.№2-15878 инв.№030209006523. ПУ №2 ств.№1</t>
  </si>
  <si>
    <t>06-ТУ-03991-2024</t>
  </si>
  <si>
    <t>04.04.2024 14:15:01</t>
  </si>
  <si>
    <t>на сооружение: Венткамера №4 СПЦ-2, эксплуатируемая на опасном производственном объекте «Цех по производству проката» АО «ОЭМК им. А.А. Угарова» № А06-05009-0024</t>
  </si>
  <si>
    <t>06-ЗС-03992-2024</t>
  </si>
  <si>
    <t>04.04.2024 14:15:38</t>
  </si>
  <si>
    <t>на сооружение: Насосная станция горячей воды №3 СПЦ-2, эксплуатируемая на опасном производственном объекте «Цех по производству проката» АО «ОЭМК им. А.А. Угарова» № А06-05009-0024</t>
  </si>
  <si>
    <t>06-ЗС-03993-2024</t>
  </si>
  <si>
    <t>04.04.2024 14:16:05</t>
  </si>
  <si>
    <t>на сооружение: Насосная станция горячей воды №1 СПЦ-2, эксплуатируемая на опасном производственном объекте «Цех по производству проката» АО «ОЭМК им. А.А. Угарова» №А06-05009-0024</t>
  </si>
  <si>
    <t>06-ЗС-03994-2024</t>
  </si>
  <si>
    <t>04.04.2024 14:16:28</t>
  </si>
  <si>
    <t>На техническое устройство: Воздухосборник В-1,6 инв.№030204000042,зав.№7202012,рег.№2-15879 ПУ №2 ств. №2</t>
  </si>
  <si>
    <t>06-ТУ-03995-2024</t>
  </si>
  <si>
    <t>04.04.2024 14:17:20</t>
  </si>
  <si>
    <t>на сооружение: Водоводный тоннель СПЦ-2, эксплуатируемый на опасном производственном объекте «Цех по производству проката» АО «ОЭМК им. А.А. Угарова» .№ А06-05009-0024</t>
  </si>
  <si>
    <t>06-ЗС-03996-2024</t>
  </si>
  <si>
    <t>04.04.2024 14:17:48</t>
  </si>
  <si>
    <t>На техническое устройство: Воздухосборник В-1,6 инв.№030204000044,зав.№770601,рег.№2-15880 ПУ №2 ств. №3</t>
  </si>
  <si>
    <t>06-ТУ-03997-2024</t>
  </si>
  <si>
    <t>04.04.2024 14:18:35</t>
  </si>
  <si>
    <t>на сооружение: Насосная станция горячей воды №2 СПЦ-2, эксплуатируемая на опасном производственном объекте «Цех по производству проката» АО «ОЭМК им. А.А. Угарова» №А06-05009-0024</t>
  </si>
  <si>
    <t>06-ЗС-03998-2024</t>
  </si>
  <si>
    <t>04.04.2024 14:19:02</t>
  </si>
  <si>
    <t xml:space="preserve">техническое устройство Кран  мостовой   электрический  КМЭ-10х10  зав. №  3-698,   рег. № 1-10747
</t>
  </si>
  <si>
    <t>06-ТУ-03999-2024</t>
  </si>
  <si>
    <t>04.04.2024 14:19:26</t>
  </si>
  <si>
    <t xml:space="preserve">техническое устройство Кран  мостовой   электрический  КМЭ-10х10  зав. №  3-1301,   рег. № 1-10809
</t>
  </si>
  <si>
    <t>06-ТУ-04000-2024</t>
  </si>
  <si>
    <t>04.04.2024 14:20:00</t>
  </si>
  <si>
    <t xml:space="preserve">техническое устройство Кран  мостовой   электрический  КМЭ-50  зав.№  287,   рег.№  1-10446
</t>
  </si>
  <si>
    <t>06-ТУ-04001-2024</t>
  </si>
  <si>
    <t>04.04.2024 14:20:44</t>
  </si>
  <si>
    <t>Техническое устройство – отвальный плуг МОП-1, заводской №791, инвентарный №1629212. Опасный производственный объект, где применяется техническое устройство: рудник с открытым способом разработки (карьер), (рег. № А06-00331-0003 гос. реестра ОПО, II класс опасности). Принадлежность технического устройства: АО «Лебединский ГОК»</t>
  </si>
  <si>
    <t>06-ТУ-04002-2024</t>
  </si>
  <si>
    <t>04.04.2024 14:24:02</t>
  </si>
  <si>
    <t>Муниципальное автономное учреждение "Коммунальная служба сервиса"</t>
  </si>
  <si>
    <t>техническое устройство Подъемник автомобильный телескопический гидравлический АПТ-18, зав. № 461, рег. № П-0092-13, принадлежащее МАУ "КСС"</t>
  </si>
  <si>
    <t>06-ТУ-04003-2024</t>
  </si>
  <si>
    <t>04.04.2024 14:24:29</t>
  </si>
  <si>
    <t>техническое устройство Подъемник автомобильный гидравлический коленчатый ВС-22.02, зав. № 1705, рег. № П-00029-11, принадлежащий МАУ "КСС"</t>
  </si>
  <si>
    <t>06-ТУ-04004-2024</t>
  </si>
  <si>
    <t>04.04.2024 14:25:31</t>
  </si>
  <si>
    <t>техническое устройство, применяемое на опасном производственном объекте Газовый воздухонагреватель ADRIAN AIR AX95, инв. № 0004401</t>
  </si>
  <si>
    <t>06-ТУ-04005-2024</t>
  </si>
  <si>
    <t>04.04.2024 14:25:55</t>
  </si>
  <si>
    <t>техническое устройство, применяемое на опасном производственном объекте Газовый воздухонагреватель ADRIAN AIR AX95, инв. № 0004038</t>
  </si>
  <si>
    <t>06-ТУ-04006-2024</t>
  </si>
  <si>
    <t>04.04.2024 14:27:38</t>
  </si>
  <si>
    <t>техническое устройство, применяемое на опасном производственном объекте Газогорелочное устройство котла «Protherm 40 PLO» зав. № 21120840</t>
  </si>
  <si>
    <t>06-ТУ-04007-2024</t>
  </si>
  <si>
    <t>04.04.2024 14:28:05</t>
  </si>
  <si>
    <t xml:space="preserve">техническое устройство Кран  мостовой   электрический  КМЭ-10  зав.№  28108,   рег.№  1-10447
</t>
  </si>
  <si>
    <t>06-ТУ-04008-2024</t>
  </si>
  <si>
    <t>04.04.2024 14:28:42</t>
  </si>
  <si>
    <t>техническое устройство, применяемое на опасном производственном объекте Газогорелочное устройство котла «Ariston Clas 24 CF» инв. № 0003556</t>
  </si>
  <si>
    <t>06-ТУ-04009-2024</t>
  </si>
  <si>
    <t>04.04.2024 14:29:27</t>
  </si>
  <si>
    <t>техническое устройство, применяемое на опасном производственном объекте Горелка газовая инфракрасная ADRIAN-RAD AA 501, зав. № 0713 15049 322501</t>
  </si>
  <si>
    <t>06-ТУ-04010-2024</t>
  </si>
  <si>
    <t>04.04.2024 14:30:01</t>
  </si>
  <si>
    <t>техническое устройство, применяемое на опасном производственном объекте Газогорелочное устройство котла «Baxi LUNA3 1.310 Fi» зав. № 194027234, инв. № 0005152</t>
  </si>
  <si>
    <t>06-ТУ-04011-2024</t>
  </si>
  <si>
    <t>04.04.2024 14:33:17</t>
  </si>
  <si>
    <t xml:space="preserve">техническое устройство Кран  мостовой   электрический  КМЭ-10  зав.№  30,   рег.№  1-10448
</t>
  </si>
  <si>
    <t>06-ТУ-04012-2024</t>
  </si>
  <si>
    <t>04.04.2024 14:34:00</t>
  </si>
  <si>
    <t xml:space="preserve">Кран  мостовой   электрический  КМЭ-20  зав.№  10997,   рег.№  1-10543
</t>
  </si>
  <si>
    <t>06-ТУ-04013-2024</t>
  </si>
  <si>
    <t>04.04.2024 14:34:55</t>
  </si>
  <si>
    <t>техническое устройство, применяемое на опасном производственном объекте Газогорелочное устройство котла «ИШМА-100 2У»</t>
  </si>
  <si>
    <t>06-ТУ-04014-2024</t>
  </si>
  <si>
    <t>04.04.2024 14:35:21</t>
  </si>
  <si>
    <t>техническое устройство, применяемое на опасном производственном объекте Горелка газовая инфракрасная ADRIAN-RAD AA 501, инв. № 00015044</t>
  </si>
  <si>
    <t>06-ТУ-04015-2024</t>
  </si>
  <si>
    <t>04.04.2024 14:36:29</t>
  </si>
  <si>
    <t>техническое устройство, применяемое на опасном производственном объекте Газогорелочное устройство котла «Ariston Clas 28 FF» инв. № 001</t>
  </si>
  <si>
    <t>06-ТУ-04016-2024</t>
  </si>
  <si>
    <t>04.04.2024 14:37:49</t>
  </si>
  <si>
    <t>техническое устройство, применяемое на опасном производственном объекте Газогорелочное устройство котла «Protherm 50 PLO» зав. № 21155050</t>
  </si>
  <si>
    <t>06-ТУ-04017-2024</t>
  </si>
  <si>
    <t>04.04.2024 14:38:29</t>
  </si>
  <si>
    <t>ОБЩЕСТВО С ОГРАНИЧЕННОЙ ОТВЕТСТВЕННОСТЬЮ "ВАЛАР"</t>
  </si>
  <si>
    <t>ЗАКЛЮЧЕНИЕ №ТУ-43-2023 ПО РЕЗУЛЬТАТАМ ПРОВЕДЕНИЯ ЭКСПЕРТИЗЫ ПРОМЫШЛЕННОЙ БЕЗОПАСНОСТИ ТЕХНИЧЕСКИХ УСТРОЙСТВ: ГАЗОИСПОЛЬЗУЮЩИЕ УСТРОЙСТВА ВОЛОСОГОННО-ОПАЛОЧНОЙ МАШИНЫ BANSS 82-100-ABF60 №зав.01.06 - ГАЗОВЫЕ ИНЖЕКТОРНЫЕ ГОРЕЛКИ «TYP IB-1MS» В КОЛИЧЕСТВЕ 13 ШТУК ДО НАЧАЛА ПРИМЕНЕНИЯ НА ОПАСНОМ ПРОИЗВОДСТВЕННОМ ОБЪЕКТЕ</t>
  </si>
  <si>
    <t>ОБЩЕСТВО С ОГРАНИЧЕННОЙ ОТВЕТСТВЕННОСТЬЮ "ИНЖЕНЕРНЫЙ ЦЕНТР "ЮНИТЭКС"</t>
  </si>
  <si>
    <t>06-ТУ-04046-2024</t>
  </si>
  <si>
    <t>04.04.2024 15:46:21</t>
  </si>
  <si>
    <t>ЗАКЛЮЧЕНИЕ №ТУ-44-2023 ПО РЕЗУЛЬТАТАМ ПРОВЕДЕНИЯ ЭКСПЕРТИЗЫ ПРОМЫШЛЕННОЙ БЕЗОПАСНОСТИ ТЕХНИЧЕСКОГО УСТРОЙСТВА: ВОЛОСОГОННО-ОПАЛОЧНОЙ МАШИНЫ BANSS 82-100-ABF60 №зав.01.06 ДО НАЧАЛА ПРИМЕНЕНИЯ НА ОПАСНОМ ПРОИЗВОДСТВЕННОМ ОБЪЕКТЕ</t>
  </si>
  <si>
    <t>06-ТУ-04117-2024</t>
  </si>
  <si>
    <t>05.04.2024 13:22:36</t>
  </si>
  <si>
    <t>техническое устройство Трубопровод редуцированного пара на собственные нужды в колбасном цеху, IVэ категории, установленный на опасном производственном объекте, Сеть газопотребления ЗАО «Приосколье», рег.№ А06-05738-0002, III класс опасности. АО «Приосколье», 309615, Белгородская область, р-н Новооскольский, тер. станция Холки</t>
  </si>
  <si>
    <t>06-ТУ-04118-2024</t>
  </si>
  <si>
    <t>05.04.2024 13:23:22</t>
  </si>
  <si>
    <t xml:space="preserve">техническое устройство Трубопровод редуцированного пара на производство в колбасном цеху, IVэ категории, установленный на опасном производственном объекте, Сеть газопотребления ЗАО «Приосколье», рег.№ А06-05738-0002, III класс опасности. АО «Приосколье», 309615, Белгородская область, р-н Новооскольский, тер. станция Холки 
</t>
  </si>
  <si>
    <t>06-ТУ-04119-2024</t>
  </si>
  <si>
    <t>05.04.2024 13:23:53</t>
  </si>
  <si>
    <t xml:space="preserve">техническое устройство Трубопровод пара от сборного коллектора газовой котельной в колбасный цех, IVэ категории, установленный на опасном производственном объекте, Сеть газопотребления ЗАО «Приосколье», рег.№ А06-05738-0002, III класс опасности. АО «Приосколье», 309615, Белгородская область, р-н Новооскольский, тер. станция Холки </t>
  </si>
  <si>
    <t>06-ТУ-04120-2024</t>
  </si>
  <si>
    <t>05.04.2024 13:24:16</t>
  </si>
  <si>
    <t xml:space="preserve">техническое устройство Трубопровод пара от сборного коллектора газовой котельной в КПП КЖП, IVэ категории, установленный на опасном производственном объекте, Сеть газопотребления ЗАО «Приосколье», рег.№ А06-05738-0002, III класс опасности. АО «Приосколье», 309615, Белгородская область, р-н Новооскольский, тер. станция Холки 
</t>
  </si>
  <si>
    <t>06-ТУ-04121-2024</t>
  </si>
  <si>
    <t>05.04.2024 13:24:40</t>
  </si>
  <si>
    <t xml:space="preserve">техническое устройство Трубопровод пара от трубопровода редуцированного пара газовой котельной в завод №2/1, IVэ категории, установленный на опасном производственном объекте, Сеть газопотребления ЗАО «Приосколье», рег.№ А06-05738-0002, III класс опасности. АО «Приосколье», 309615, Белгородская область, р-н Новооскольский, тер. станция Холки </t>
  </si>
  <si>
    <t>06-ТУ-04122-2024</t>
  </si>
  <si>
    <t>05.04.2024 13:25:06</t>
  </si>
  <si>
    <t xml:space="preserve">техническое устройство Трубопровод редуцированного пара от сборного коллектора газовой котельной в завод №1, IVэ категории, установленный на опасном производственном объекте, Сеть газопотребления ЗАО «Приосколье», рег.№ А06-05738-0002, III класс опасности. АО «Приосколье», 309615, Белгородская область, р-н Новооскольский, тер. станция Холки </t>
  </si>
  <si>
    <t>06-ТУ-04123-2024</t>
  </si>
  <si>
    <t>05.04.2024 13:28:50</t>
  </si>
  <si>
    <t>техническое устройство Трубопровод пара от сборного коллектора твердотопливной котельной к трубопроводу от сборного коллектора газовой котельной в КПП КЖП, IVэ категории, установленный на опасном производственном объекте: Котельная, рег.№ А06-05738-0012, III класс опасности. АО «Приосколье», 309615, Белгородская область, р-н Новооскольский, тер. станция Холки</t>
  </si>
  <si>
    <t>06-ТУ-04124-2024</t>
  </si>
  <si>
    <t>05.04.2024 13:32:49</t>
  </si>
  <si>
    <t>Муниципальное бюджетное учреждение "Управление Белгорблагоустройство"</t>
  </si>
  <si>
    <t xml:space="preserve">техническое устройство Подъемник автомобильный гидравлический DA 22, зав. № 222DA142, учет. № 0308, Q=250 кг
</t>
  </si>
  <si>
    <t>06-ТУ-04125-2024</t>
  </si>
  <si>
    <t>05.04.2024 13:33:16</t>
  </si>
  <si>
    <t xml:space="preserve">техническое устройство Подъемник автомобильный гидравлический DA 22, зав. № 222DA141, учет. № 0307, Q=250 кг
</t>
  </si>
  <si>
    <t>06-ТУ-04126-2024</t>
  </si>
  <si>
    <t>05.04.2024 13:33:37</t>
  </si>
  <si>
    <t xml:space="preserve">техническое устройство Подъемник с рабочей платформой, ПСС-131.17Э (АПТЛ-17М), зав. № 011, учет. № 0234, Q=200 кг
</t>
  </si>
  <si>
    <t>06-ТУ-04127-2024</t>
  </si>
  <si>
    <t>05.04.2024 13:34:10</t>
  </si>
  <si>
    <t>техническое устройство применяемое на опасном производственном объекте Трубопровод конденсата с УЦВС № 3</t>
  </si>
  <si>
    <t>06-ТУ-04133-2024</t>
  </si>
  <si>
    <t>05.04.2024 13:42:38</t>
  </si>
  <si>
    <t xml:space="preserve">техническое устройство Подъемник с рабочей платформой, ПСС-131.17Э (АПТЛ-17М), зав. № 013, учет. № 0236, Q=200 кг
</t>
  </si>
  <si>
    <t>06-ТУ-04134-2024</t>
  </si>
  <si>
    <t>05.04.2024 13:43:24</t>
  </si>
  <si>
    <t>на сооружение: Венткамера №1 СПЦ-2, эксплуатируемая на опасном производственном объекте Цех по производству проката» АО «ОЭМК им. А.А. Угарова» № А06-05009-0024</t>
  </si>
  <si>
    <t>06-ЗС-04135-2024</t>
  </si>
  <si>
    <t>05.04.2024 16:05:50</t>
  </si>
  <si>
    <t>техническое устройство применяемое на опасном производственном объекте Трубопровод конденсата с УЦВС №1, 2</t>
  </si>
  <si>
    <t>06-ТУ-04136-2024</t>
  </si>
  <si>
    <t>05.04.2024 16:06:24</t>
  </si>
  <si>
    <t>на сооружение: Венткамера №5 СПЦ-2, эксплуатируемая на опасном производственном объекте «Цех по производству проката» АО «ОЭМК им. А.А. Угарова» № А06-05009-0024</t>
  </si>
  <si>
    <t>06-ЗС-04137-2024</t>
  </si>
  <si>
    <t>05.04.2024 16:06:57</t>
  </si>
  <si>
    <t>на сооружение: Венткамера №3 СПЦ-2, эксплуатируемая на опасном производственном объекте «Цех по производству проката» АО «ОЭМК им. А.А. Угарова» № А06-05009-0024</t>
  </si>
  <si>
    <t>06-ЗС-04138-2024</t>
  </si>
  <si>
    <t>05.04.2024 16:07:23</t>
  </si>
  <si>
    <t>на сооружение: Венткамера №2 СПЦ-2, эксплуатируемая на опасном производственном объекте «Цех по производству проката» АО «ОЭМК им. А.А. Угарова» № А06-05009-0024</t>
  </si>
  <si>
    <t>06-ЗС-04139-2024</t>
  </si>
  <si>
    <t>05.04.2024 16:07:50</t>
  </si>
  <si>
    <t>Заключение № 24-0092ПС экспертизы промышленной безопасности на техническое устройство: кран козловой электрический специальный уч. № А06-П-20874, заводской № 939</t>
  </si>
  <si>
    <t>06-ТУ-04140-2024</t>
  </si>
  <si>
    <t>05.04.2024 16:08:27</t>
  </si>
  <si>
    <t xml:space="preserve">техническое устройство Кран стреловой автомобильный КС-45717А-1, зав. № 0757, учет. № 1-11017, Q=25 т
</t>
  </si>
  <si>
    <t>06-ТУ-04141-2024</t>
  </si>
  <si>
    <t>05.04.2024 16:09:01</t>
  </si>
  <si>
    <t>техническое устройство Подъемник с рабочей платформой, ПСС-131.17Э (АПТЛ-17М), зав. № 012, учет. № 0235, Q=200 кг</t>
  </si>
  <si>
    <t>06-ТУ-04142-2024</t>
  </si>
  <si>
    <t>05.04.2024 16:09:26</t>
  </si>
  <si>
    <t>техническое устройство Подъемник с рабочей платформой, ПСС-131.17Э (АПТЛ-17М), зав. № 023, учет. № 0242, Q=200 кг</t>
  </si>
  <si>
    <t>06-ТУ-04143-2024</t>
  </si>
  <si>
    <t>05.04.2024 16:09:59</t>
  </si>
  <si>
    <t>техническое устройство Подъемник с рабочей платформой, ПСС-131.17Э (АПТЛ-17М), зав. № 022, учет. № 0241, Q=200 кг</t>
  </si>
  <si>
    <t>06-ТУ-04144-2024</t>
  </si>
  <si>
    <t>05.04.2024 16:10:25</t>
  </si>
  <si>
    <t>Заключение № 24-0091ПС экспертизы промышленной безопасности на техническое устройство: кран мостовой электрический уч. № А06-П-9913, заводской № 201753</t>
  </si>
  <si>
    <t>06-ТУ-04185-2024</t>
  </si>
  <si>
    <t>08.04.2024 16:59:51</t>
  </si>
  <si>
    <t>Заключение № 24-0069ПС экспертизы промышленной безопасности на техническое устройство: кран мостовой электрический уч. № А06-П-9912, заводской № 201751</t>
  </si>
  <si>
    <t>06-ТУ-04187-2024</t>
  </si>
  <si>
    <t>08.04.2024 17:00:24</t>
  </si>
  <si>
    <t>Заключение № 24-0068ПС экспертизы промышленной безопасности на техническое устройство: кран мостовой электрический уч. № А06-П-9585, заводской № 201752</t>
  </si>
  <si>
    <t>Общество с ограниченной ответственностью
«Стройсервис»</t>
  </si>
  <si>
    <t>06-ТУ-04189-2024</t>
  </si>
  <si>
    <t>08.04.2024 17:01:04</t>
  </si>
  <si>
    <t>Акционерное общество "Макаронно-кондитерское производство"</t>
  </si>
  <si>
    <t xml:space="preserve">техническое устройство, применяемое на опасном производственном объекте  Питатель винтовой ПВ-15 зав. № 129  ОПО: Склад бестарного хранения муки   Класс опасности ОПО IV класс   Рег. №А06-00225-0004 от 07.12.2010г. на объекте АО «Макаронно-кондитерское производство» 309292, Белгородская обл., г. Шебекино, ул. Нежегольское шоссе, д. 15-а
</t>
  </si>
  <si>
    <t>06-ТУ-04191-2024</t>
  </si>
  <si>
    <t>08.04.2024 17:01:39</t>
  </si>
  <si>
    <t>техническое устройство, применяемое на опасном производственном объекте  Питатель роторный RVC 0530-BOOX поз. № 34  ОПО: Склад бестарного хранения муки   Класс опасности ОПО IV класс   Рег. №А06-00225-0004 от 07.12.2010г. на объекте АО «Макаронно-кондитерское производство» 309292, Белгородская обл., г. Шебекино, ул. Нежегольское шоссе, д. 15-а</t>
  </si>
  <si>
    <t>06-ТУ-04195-2024</t>
  </si>
  <si>
    <t>08.04.2024 17:03:34</t>
  </si>
  <si>
    <t>техническое устройство, применяемое на опасном производственном объекте Локальный фильтр ФКЦ/Л-6.15 зав. № 311   ОПО: Склад бестарного хранения муки   Класс опасности ОПО IV класс   Рег. №А06-00225-0004 от 07.12.2010г. на объекте АО «Макаронно-кондитерское производство» 309292, Белгородская обл., г. Шебекино, ул. Нежегольское шоссе, д. 15-а</t>
  </si>
  <si>
    <t>06-ТУ-04196-2024</t>
  </si>
  <si>
    <t>08.04.2024 17:04:14</t>
  </si>
  <si>
    <t>техническое устройство, применяемое на опасном производственном объекте  Питатель винтовой ПВ-15 зав. № 127  ОПО: Склад бестарного хранения муки   Класс опасности ОПО IV класс   Рег. №А06-00225-0004 от 07.12.2010г. на объекте АО «Макаронно-кондитерское производство» 309292, Белгородская обл., г. Шебекино, ул. Нежегольское шоссе, д. 15-а</t>
  </si>
  <si>
    <t>06-ТУ-04198-2024</t>
  </si>
  <si>
    <t>08.04.2024 17:04:43</t>
  </si>
  <si>
    <t>техническое устройство, применяемое на опасном производственном объекте  Питатель винтовой ПВ-15 зав. № 128  ОПО: Склад бестарного хранения муки   Класс опасности ОПО IV класс   Рег. №А06-00225-0004 от 07.12.2010г. на объекте АО «Макаронно-кондитерское производство» 309292, Белгородская обл., г. Шебекино, ул. Нежегольское шоссе, д. 15-а</t>
  </si>
  <si>
    <t>06-ТУ-04200-2024</t>
  </si>
  <si>
    <t>08.04.2024 17:05:19</t>
  </si>
  <si>
    <t>техническое устройство, применяемое на опасном производственном объекте Силос для муки А2-Х2-Е-160А  зав. № 423   ОПО: Склад бестарного хранения муки   Класс опасности ОПО IV класс   Рег. №А06-00225-0004 от 07.12.2010г. на объекте АО «Макаронно-кондитерское производство» 309292, Белгородская обл., г. Шебекино, ул. Нежегольское шоссе, д. 15-а</t>
  </si>
  <si>
    <t>06-ТУ-04203-2024</t>
  </si>
  <si>
    <t>08.04.2024 17:06:18</t>
  </si>
  <si>
    <t>техническое устройство, применяемое на опасном производственном объекте Силос для муки А2-Х2-Е-160А  зав. № 429   ОПО: Склад бестарного хранения муки   Класс опасности ОПО IV класс   Рег. №А06-00225-0004 от 07.12.2010г. на объекте АО «Макаронно-кондитерское производство» 309292, Белгородская обл., г. Шебекино, ул. Нежегольское шоссе, д. 15-а</t>
  </si>
  <si>
    <t>06-ТУ-04205-2024</t>
  </si>
  <si>
    <t>08.04.2024 17:06:55</t>
  </si>
  <si>
    <t>техническое устройство, применяемое на опасном производственном объекте Локальный фильтр ФКЦ/Л-6.15 зав. № 312  ОПО: Склад бестарного хранения муки   Класс опасности ОПО IV класс   Рег. №А06-00225-0004 от 07.12.2010г. на объекте АО «Макаронно-кондитерское производство» 309292, Белгородская обл., г. Шебекино, ул. Нежегольское шоссе, д. 15-а</t>
  </si>
  <si>
    <t>06-ТУ-04207-2024</t>
  </si>
  <si>
    <t>08.04.2024 17:07:37</t>
  </si>
  <si>
    <t>техническое устройство, применяемое на опасном производственном объекте Фильтр-циклон ФКЦ/А-24-15  зав. № 5  ОПО: Склад бестарного хранения муки   Класс опасности ОПО IV класс   Рег. №А06-00225-0004 от 07.12.2010г. на объекте АО «Макаронно-кондитерское производство» 309292, Белгородская обл., г. Шебекино, ул. Нежегольское шоссе, д. 15-а</t>
  </si>
  <si>
    <t>06-ТУ-04210-2024</t>
  </si>
  <si>
    <t>08.04.2024 17:08:24</t>
  </si>
  <si>
    <t>техническое устройство, применяемое на опасном производственном объекте Локальный фильтр ФКЦ/Л-6.15 зав. № 305  ОПО: Склад бестарного хранения муки   Класс опасности ОПО IV класс   Рег. №А06-00225-0004 от 07.12.2010г. на объекте АО «Макаронно-кондитерское производство» 309292, Белгородская обл., г. Шебекино, ул. Нежегольское шоссе, д. 15-а</t>
  </si>
  <si>
    <t>06-ТУ-04212-2024</t>
  </si>
  <si>
    <t>08.04.2024 17:09:13</t>
  </si>
  <si>
    <t xml:space="preserve">техническое устройство, применяемое на опасном производственном объекте Измельчитель центробежный ИЦ-1 зав. № 1 ОПО: Склад бестарного хранения муки   Класс опасности ОПО IV класс   Рег. №А06-00225-0004 от 07.12.2010г. на объекте АО «Макаронно-кондитерское производство» 309292, Белгородская обл., г. Шебекино, ул. Нежегольское шоссе, д. 15-а
</t>
  </si>
  <si>
    <t>06-ТУ-04215-2024</t>
  </si>
  <si>
    <t>08.04.2024 17:10:36</t>
  </si>
  <si>
    <t>техническое устройство, применяемое на опасном производственном объекте Конвейер винтовой  КВ-20/9 зав. № 76  ОПО: Склад бестарного хранения муки   Класс опасности ОПО IV класс   Рег. №А06-00225-0004 от 07.12.2010г. на объекте АО «Макаронно-кондитерское производство» 309292, Белгородская обл., г. Шебекино, ул. Нежегольское шоссе, д. 15-а</t>
  </si>
  <si>
    <t>06-ТУ-04216-2024</t>
  </si>
  <si>
    <t>08.04.2024 17:11:15</t>
  </si>
  <si>
    <t>техническое устройство, применяемое на опасном производственном объекте Сепаратор вибрационный СПВ-60 зав. № 5  ОПО: Склад бестарного хранения муки   Класс опасности ОПО IV класс   Рег. №А06-00225-0004 от 07.12.2010г. на объекте АО «Макаронно-кондитерское производство» 309292, Белгородская обл., г. Шебекино, ул. Нежегольское шоссе, д. 15-а</t>
  </si>
  <si>
    <t>06-ТУ-04219-2024</t>
  </si>
  <si>
    <t>08.04.2024 17:12:22</t>
  </si>
  <si>
    <t>техническое устройство, применяемое на опасном производственном объекте Питатель роторный ПР-122 зав. № 108  ОПО: Склад бестарного хранения муки   Класс опасности ОПО IV класс   Рег. №А06-00225-0004 от 07.12.2010г. на объекте АО «Макаронно-кондитерское производство» 309292, Белгородская обл., г. Шебекино, ул. Нежегольское шоссе, д. 15-а</t>
  </si>
  <si>
    <t>06-ТУ-04223-2024</t>
  </si>
  <si>
    <t>08.04.2024 17:15:44</t>
  </si>
  <si>
    <t xml:space="preserve">техническое устройство, применяемое на опасном производственном объекте Питатель роторный ПР-122 зав. № 109. ОПО: Склад бестарного хранения муки. Класс опасности ОПО IV класс.  Рег. №А06-00225-0004 от 07.12.2010г. на объекте АО «Макаронно-кондитерское производство» 309292, Белгородская обл., г. Шебекино, ул. Нежегольское шоссе, д. 15-а
</t>
  </si>
  <si>
    <t>06-ТУ-04224-2024</t>
  </si>
  <si>
    <t>08.04.2024 17:17:09</t>
  </si>
  <si>
    <t>техническое устройство, применяемое на опасном производственном объекте Питатель роторный RVC 0530-BOOX поз. № 31. ОПО: Склад бестарного хранения муки. Класс опасности ОПО IV класс. Рег. №А06-00225-0004 от 07.12.2010г. на объекте АО «Макаронно-кондитерское производство» 309292, Белгородская обл., г. Шебекино, ул. Нежегольское шоссе, д. 15-а</t>
  </si>
  <si>
    <t>06-ТУ-04225-2024</t>
  </si>
  <si>
    <t>08.04.2024 17:18:05</t>
  </si>
  <si>
    <t>техническое устройство, применяемое на опасном производственном объекте Питатель роторный ПР-122 зав. № 110. ОПО: Склад бестарного хранения муки.  Класс опасности ОПО IV класс. Рег. №А06-00225-0004 от 07.12.2010г. на объекте АО «Макаронно-кондитерское производство» 309292, Белгородская обл., г. Шебекино, ул. Нежегольское шоссе, д. 15-а</t>
  </si>
  <si>
    <t>06-ТУ-04226-2024</t>
  </si>
  <si>
    <t>08.04.2024 17:20:55</t>
  </si>
  <si>
    <t>техническое устройство, применяемое на опасном производственном объекте Локальный фильтр ФКЦ/Л-6.15 зав. № 310. ОПО: Склад бестарного хранения муки   Класс опасности ОПО IV класс Рег. №А06-00225-0004 от 07.12.2010г. на объекте АО «Макаронно-кондитерское производство» 309292, Белгородская обл., г. Шебекино, ул. Нежегольское шоссе, д. 15-а</t>
  </si>
  <si>
    <t>06-ТУ-04227-2024</t>
  </si>
  <si>
    <t>08.04.2024 17:21:37</t>
  </si>
  <si>
    <t>техническое устройство, применяемое на опасном производственном объекте Питатель роторный RVC 0530-BOOX поз. № 32. ОПО: Склад бестарного хранения муки. Класс опасности ОПО IV класс. Рег. №А06-00225-0004 от 07.12.2010г. на объекте АО «Макаронно-кондитерское производство» 309292, Белгородская обл., г. Шебекино, ул. Нежегольское шоссе, д. 15-а</t>
  </si>
  <si>
    <t>06-ТУ-04228-2024</t>
  </si>
  <si>
    <t>08.04.2024 17:22:24</t>
  </si>
  <si>
    <t>Заключение № 24-0081 ГОФ экспертизы промышленной безопасности на техническое устройство: Питатель пластинчатый 2-12-30, хозяйственный №4м. Опасный производственный объект, где применяется техническое устройство: участок дробильно-сортировочный (рег. №А06-00196-0001, гос. реестра ОПО, III класс опасности). Принадлежность технического устройства: АО «Стойленский ГОК»</t>
  </si>
  <si>
    <t>06-ТУ-04229-2024</t>
  </si>
  <si>
    <t>08.04.2024 17:22:52</t>
  </si>
  <si>
    <t>техническое устройство, применяемое на опасном производственном объекте  Питатель роторный RVC 0530-BOOX поз. № 33. ОПО: Склад бестарного хранения муки.  Класс опасности ОПО IV класс. Рег. №А06-00225-0004 от 07.12.2010г на объекте АО «Макаронно-кондитерское производство» 309292, Белгородская обл., г. Шебекино, ул. Нежегольское шоссе, д. 15-а</t>
  </si>
  <si>
    <t>06-ТУ-04230-2024</t>
  </si>
  <si>
    <t>08.04.2024 17:25:42</t>
  </si>
  <si>
    <t>Заключение № 24-0072 ГОФ экспертизы промышленной безопасности на техническое устройство: Конвейер ленточный стационарный, технологический №28Б. Опасный производственный объект, где применяется техническое устройство: участок дробильно-сортировочный (рег. №А06-00196-0001, гос. реестра ОПО, III класс опасности). Принадлежность технического устройства: АО «Стойленский ГОК»</t>
  </si>
  <si>
    <t>06-ТУ-04232-2024</t>
  </si>
  <si>
    <t>08.04.2024 17:26:34</t>
  </si>
  <si>
    <t>Заключение № 24-0077 ГОФ экспертизы промышленной безопасности на техническое устройство: Питатель пластинчатый 2-12-90, хозяйственный №15. Опасный производственный объект, где применяется техническое устройство: участок дробильно-сортировочный (рег. №А06-00196-0001, гос. реестра ОПО, III класс опасности). Принадлежность технического устройства: АО «Стойленский ГОК»</t>
  </si>
  <si>
    <t>06-ТУ-04240-2024</t>
  </si>
  <si>
    <t>09.04.2024 9:42:43</t>
  </si>
  <si>
    <t>Заключение № 24-0082 ГОФ экспертизы промышленной безопасности на техническое устройство: Питатель пластинчатый 2-12-30, хозяйственный №5м. Опасный производственный объект, где применяется техническое устройство: участок дробильно-сортировочный (рег.№А06-00196-0001, гос. реестра ОПО, III класс опасности). Принадлежность технического устройства: АО «Стойленский ГОК»</t>
  </si>
  <si>
    <t>06-ТУ-04241-2024</t>
  </si>
  <si>
    <t>09.04.2024 9:43:10</t>
  </si>
  <si>
    <t>Заключение № 24-0084 ГОФ экспертизы промышленной безопасности на техническое устройство: Питатель пластинчатый 2-12-30, хозяйственный №6м. Опасный производственный объект, где применяется техническое устройство: участок дробильно-сортировочный (рег.№А06-00196-0001, гос. реестра ОПО, III класс опасности). Принадлежность технического устройства: АО «Стойленский ГОК»</t>
  </si>
  <si>
    <t>06-ТУ-04242-2024</t>
  </si>
  <si>
    <t>09.04.2024 10:03:42</t>
  </si>
  <si>
    <t>Заключение № 24-0152 ГОФ экспертизы промышленной безопасности на техническое устройство: Дисковый вакуум-фильтр ДШ-100-2,5У, технологический № 4-112, инв.№ 4576700.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</si>
  <si>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06-ТУ-04243-2024</t>
  </si>
  <si>
    <t>09.04.2024 10:05:07</t>
  </si>
  <si>
    <t>Заключение № 24-0148 ГОФ экспертизы промышленной безопасности на техническое устройство: Дисковый вакуум-фильтр ДШ-100-2,5У, технологический № 2-115, инв.№ 4576600.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</si>
  <si>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06-ТУ-04244-2024</t>
  </si>
  <si>
    <t>09.04.2024 10:05:52</t>
  </si>
  <si>
    <t>Заключение № 24-0147 ГОФ экспертизы промышленной безопасности на техническое устройство: Дисковый вакуум-фильтр Доо-100-2,5-1У, технологический № 2-114, инв.№ 1004662.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</si>
  <si>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06-ТУ-04245-2024</t>
  </si>
  <si>
    <t>09.04.2024 10:07:00</t>
  </si>
  <si>
    <t>Заключение № 24-0141 ГОФ экспертизы промышленной безопасности на техническое устройство: Дисковый вакуум-фильтр Доо-100-2,5-1У, технологический № 1-111, инв.№ 1004523.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</si>
  <si>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06-ТУ-04246-2024</t>
  </si>
  <si>
    <t>09.04.2024 10:07:56</t>
  </si>
  <si>
    <t>Заключение № 24-0143 ГОФ экспертизы промышленной безопасности на техническое устройство: Дисковый вакуум-фильтр ДШ-100-2,5У, технологический № 1-114, инв.№ 4576400.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</si>
  <si>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06-ТУ-04247-2024</t>
  </si>
  <si>
    <t>09.04.2024 10:09:02</t>
  </si>
  <si>
    <t>Заключение № 24-0146 ГОФ экспертизы промышленной безопасности на техническое устройство: Дисковый вакуум-фильтр ДШ-100-2,5У, технологический № 2-113, инв.№ 4576800.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</si>
  <si>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06-ТУ-04248-2024</t>
  </si>
  <si>
    <t>09.04.2024 10:09:30</t>
  </si>
  <si>
    <t>Заключение № 24-0145 ГОФ экспертизы промышленной безопасности на техническое устройство: Дисковый вакуум-фильтр ДШ-100-2,5У, технологический № 2-111, инв.№ 4647000.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</si>
  <si>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06-ТУ-04249-2024</t>
  </si>
  <si>
    <t>09.04.2024 10:09:56</t>
  </si>
  <si>
    <t>сооружение: Дренажная насосная (ДСП №5) электросталеплавильного цеха, эксплуатируемая на опасном производственном объекте «Цех электросталеплавильный» АО «ОЭМК им. А.А. Угарова» № А06-05009-0023</t>
  </si>
  <si>
    <t>06-ЗС-04250-2024</t>
  </si>
  <si>
    <t>09.04.2024 10:10:38</t>
  </si>
  <si>
    <t>Заключение № 24-0153 ГОФ экспертизы промышленной безопасности на техническое устройство: Дисковый вакуум-фильтр Доо-100-2,5-1У, технологический № 4-113, инв.№ 1004663.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</si>
  <si>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06-ТУ-04304-2024</t>
  </si>
  <si>
    <t>09.04.2024 14:36:38</t>
  </si>
  <si>
    <t>Техническое устройство – экскаватор шагающий ЭШ-10/70, хозяйственный №100, инвентарный №1647428. Опасный производственный объект, где применяется техническое устройство: рудник с открытым способом разработки (карьер), (рег. № А06-00331-0003 гос. реестра ОПО, II класс опасности). Принадлежность технического устройства: АО «Лебединский ГОК»</t>
  </si>
  <si>
    <t>06-ТУ-04306-2024</t>
  </si>
  <si>
    <t>09.04.2024 14:37:11</t>
  </si>
  <si>
    <t xml:space="preserve">техническое устройство, применяемое на опасном производственном объекте  Питатель винтовой ПВ-15 зав. № 126  ОПО: Склад бестарного хранения муки   Класс опасности ОПО IV класс   Рег. №А06-00225-0004 от 07.12.2010г. на объекте АО «Макаронно-кондитерское производство» 309292, Белгородская обл., г. Шебекино, ул. Нежегольское шоссе, д. 15-а
</t>
  </si>
  <si>
    <t>06-ТУ-04307-2024</t>
  </si>
  <si>
    <t>09.04.2024 14:37:49</t>
  </si>
  <si>
    <t>техническое устройство, применяемое на опасном производственном объекте Силос для муки А2-Х2-Е-160А зав. № 431. ОПО: Склад бестарного хранения муки   Класс опасности ОПО IV класс   Рег. №А06-00225-0004 от 07.12.2010г. на объекте АО «Макаронно-кондитерское производство» 309292, Белгородская обл., г. Шебекино, ул. Нежегольское шоссе, д. 15-а</t>
  </si>
  <si>
    <t>06-ТУ-04308-2024</t>
  </si>
  <si>
    <t>09.04.2024 14:38:17</t>
  </si>
  <si>
    <t>техническое устройство, применяемое на опасном производственном объекте Силос для муки А2-160 зав. № 245   ОПО: Склад бестарного хранения муки   Класс опасности ОПО IV класс   Рег. №А06-00225-0004 от 07.12.2010г. на объекте АО «Макаронно-кондитерское производство» 309292, Белгородская обл., г. Шебекино, ул. Нежегольское шоссе, д. 15-а</t>
  </si>
  <si>
    <t>06-ТУ-04310-2024</t>
  </si>
  <si>
    <t>09.04.2024 14:38:46</t>
  </si>
  <si>
    <t>техническое устройство, применяемое на опасном производственном объекте Силос для муки А2-Х2-Е-160А  зав. № 437   ОПО: Склад бестарного хранения муки   Класс опасности ОПО IV класс   Рег. №А06-00225-0004 от 07.12.2010г. на объекте АО «Макаронно-кондитерское производство» 309292, Белгородская обл., г. Шебекино, ул. Нежегольское шоссе, д. 15-а</t>
  </si>
  <si>
    <t>06-ТУ-04311-2024</t>
  </si>
  <si>
    <t>09.04.2024 14:39:19</t>
  </si>
  <si>
    <t>техническое устройство, применяемое на опасном производственном объекте Локальный фильтр ФКЦ/Л-6.15 зав. № 306  ОПО: Склад бестарного хранения муки   Класс опасности ОПО IV класс   Рег. №А06-00225-0004 от 07.12.2010г. на объекте АО «Макаронно-кондитерское производство» 309292, Белгородская обл., г. Шебекино, ул. Нежегольское шоссе, д. 15-а</t>
  </si>
  <si>
    <t>06-ТУ-04312-2024</t>
  </si>
  <si>
    <t>09.04.2024 14:39:41</t>
  </si>
  <si>
    <t>техническое устройство, применяемое на опасном производственном объекте Локальный фильтр ФКЦ/Л-6.15 зав. № 630   ОПО: Склад бестарного хранения муки   Класс опасности ОПО IV класс   Рег. №А06-00225-0004 от 07.12.2010г. на объекте АО «Макаронно-кондитерское производство» 309292, Белгородская обл., г. Шебекино, ул. Нежегольское шоссе, д. 15-а</t>
  </si>
  <si>
    <t>06-ТУ-04313-2024</t>
  </si>
  <si>
    <t>09.04.2024 14:40:06</t>
  </si>
  <si>
    <t xml:space="preserve">техническое устройство, применяемое на опасном производственном объекте Локальный фильтр ФКЦ/Л-6.15 зав. № 633   ОПО: Склад бестарного хранения муки   Класс опасности ОПО IV класс   Рег. №А06-00225-0004 от 07.12.2010г. на объекте АО «Макаронно-кондитерское производство» 309292, Белгородская обл., г. Шебекино, ул. Нежегольское шоссе, д. 15-а
</t>
  </si>
  <si>
    <t>06-ТУ-04314-2024</t>
  </si>
  <si>
    <t>09.04.2024 14:40:39</t>
  </si>
  <si>
    <t>техническое устройство, применяемое на опасном производственном объекте Локальный фильтр ФКЦ/Л-6.15 зав. № 307   ОПО: Склад бестарного хранения муки   Класс опасности ОПО IV класс   Рег. №А06-00225-0004 от 07.12.2010г. на объекте АО «Макаронно-кондитерское производство» 309292, Белгородская обл., г. Шебекино, ул. Нежегольское шоссе, д. 15-а</t>
  </si>
  <si>
    <t>06-ТУ-04316-2024</t>
  </si>
  <si>
    <t>09.04.2024 14:41:13</t>
  </si>
  <si>
    <t>техническое устройство, применяемое на опасном производственном объекте Локальный фильтр ФКЦ/Л-6.15 зав. № 308  ОПО: Склад бестарного хранения муки   Класс опасности ОПО IV класс   Рег. №А06-00225-0004 от 07.12.2010г. на объекте АО «Макаронно-кондитерское производство» 309292, Белгородская обл., г. Шебекино, ул. Нежегольское шоссе, д. 15-а</t>
  </si>
  <si>
    <t>06-ТУ-04317-2024</t>
  </si>
  <si>
    <t>09.04.2024 14:42:50</t>
  </si>
  <si>
    <t xml:space="preserve">техническое устройство, применяемое на опасном производственном объекте Силос для муки А2-Х2-Е-160А  зав. № 434   ОПО: Склад бестарного хранения муки   Класс опасности ОПО IV класс   Рег. №А06-00225-0004 от 07.12.2010г. на объекте АО «Макаронно-кондитерское производство» 309292, Белгородская обл., г. Шебекино, ул. Нежегольское шоссе, д. 15-а
</t>
  </si>
  <si>
    <t>06-ТУ-04319-2024</t>
  </si>
  <si>
    <t>09.04.2024 14:43:22</t>
  </si>
  <si>
    <t>техническое устройство, применяемое на опасном производственном объекте Локальный фильтр ФКЦ/Л-3.15Б зав. № 632   ОПО: Склад бестарного хранения муки   Класс опасности ОПО IV класс   Рег. №А06-00225-0004 от 07.12.2010г. на объекте АО «Макаронно-кондитерское производство» 309292, Белгородская обл., г. Шебекино, ул. Нежегольское шоссе, д. 15-а</t>
  </si>
  <si>
    <t>06-ТУ-04320-2024</t>
  </si>
  <si>
    <t>09.04.2024 14:43:49</t>
  </si>
  <si>
    <t>техническое устройство, применяемое на опасном производственном объекте Силос для муки А2-Х2-Е-160А  зав. № 420   ОПО: Склад бестарного хранения муки   Класс опасности ОПО IV класс   Рег. №А06-00225-0004 от 07.12.2010г. на объекте АО «Макаронно-кондитерское производство» 309292, Белгородская обл., г. Шебекино, ул. Нежегольское шоссе, д. 15-а</t>
  </si>
  <si>
    <t>06-ТУ-04321-2024</t>
  </si>
  <si>
    <t>09.04.2024 14:44:13</t>
  </si>
  <si>
    <t>техническое устройство, применяемое на опасном производственном объекте Силос для муки А2-Х2-Е-160А  зав. № 421   ОПО: Склад бестарного хранения муки   Класс опасности ОПО IV класс   Рег. №А06-00225-0004 от 07.12.2010г. на объекте АО «Макаронно-кондитерское производство» 309292, Белгородская обл., г. Шебекино, ул. Нежегольское шоссе, д. 15-а</t>
  </si>
  <si>
    <t>06-ТУ-04334-2024</t>
  </si>
  <si>
    <t>09.04.2024 15:01:31</t>
  </si>
  <si>
    <t>техническое устройство, применяемое на опасном производственном объекте Силос для муки А2-Х2-Е-160А  зав. № 432   ОПО: Склад бестарного хранения муки   Класс опасности ОПО IV класс   Рег. №А06-00225-0004 от 07.12.2010г. на объекте АО «Макаронно-кондитерское производство» 309292, Белгородская обл., г. Шебекино, ул. Нежегольское шоссе, д. 15-а</t>
  </si>
  <si>
    <t>06-ТУ-04344-2024</t>
  </si>
  <si>
    <t>09.04.2024 15:17:02</t>
  </si>
  <si>
    <t>техническое устройство, применяемое на опасном производственном объекте Силос для муки А2-Х2-Е-160А  зав. № 422   ОПО: Склад бестарного хранения муки   Класс опасности ОПО IV класс   Рег. №А06-00225-0004 от 07.12.2010г. на объекте АО «Макаронно-кондитерское производство» 309292, Белгородская обл., г. Шебекино, ул. Нежегольское шоссе, д. 15-а</t>
  </si>
  <si>
    <t>06-ТУ-04345-2024</t>
  </si>
  <si>
    <t>09.04.2024 15:17:29</t>
  </si>
  <si>
    <t>техническое устройство, применяемое на опасном производственном объекте Силос для муки А2-Х2-Е-160А  зав. № 433   ОПО: Склад бестарного хранения муки   Класс опасности ОПО IV класс   Рег. №А06-00225-0004 от 07.12.2010г. на объекте АО «Макаронно-кондитерское производство» 309292, Белгородская обл., г. Шебекино, ул. Нежегольское шоссе, д. 15-а</t>
  </si>
  <si>
    <t>06-ТУ-04346-2024</t>
  </si>
  <si>
    <t>09.04.2024 15:17:57</t>
  </si>
  <si>
    <t>техническое устройство, применяемое на опасном производственном объекте Силос для муки А2-Х2-Е-160А  зав. № 436   ОПО: Склад бестарного хранения муки   Класс опасности ОПО IV класс   Рег. №А06-00225-0004 от 07.12.2010г. на объекте АО «Макаронно-кондитерское производство» 309292, Белгородская обл., г. Шебекино, ул. Нежегольское шоссе, д. 15-а</t>
  </si>
  <si>
    <t>06-ТУ-04347-2024</t>
  </si>
  <si>
    <t>09.04.2024 15:18:25</t>
  </si>
  <si>
    <t>Заключение № 24-0154 ГОФ экспертизы промышленной безопасности на техническое устройство: Дисковый вакуум-фильтр Доо-100-2,5-1У, технологический № 4-114, инв.№ 1004664.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</si>
  <si>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06-ТУ-04348-2024</t>
  </si>
  <si>
    <t>09.04.2024 15:18:49</t>
  </si>
  <si>
    <t>техническое устройство, применяемое на опасном производственном объекте Локальный фильтр ФКЦ/Л-6.15 зав. № 309   ОПО: Склад бестарного хранения муки   Класс опасности ОПО IV класс   Рег. №А06-00225-0004 от 07.12.2010г. на объекте АО «Макаронно-кондитерское производство» 309292, Белгородская обл., г. Шебекино, ул. Нежегольское шоссе, д. 15-а</t>
  </si>
  <si>
    <t>06-ТУ-04349-2024</t>
  </si>
  <si>
    <t>09.04.2024 15:19:17</t>
  </si>
  <si>
    <t>сооружение, применяемое на опасном производственном объекте Подъездной железнодорожный путь необщего пользования от стрелочного перевода № 1 до упоров</t>
  </si>
  <si>
    <t>06-ЗС-04351-2024</t>
  </si>
  <si>
    <t>09.04.2024 16:14:09</t>
  </si>
  <si>
    <t>Заключение № 24-0155 ГОФ экспертизы промышленной безопасности на техническое устройство: Дисковый вакуум-фильтр ДШ-100-2,5У, технологический № 4-115, инв.№ 4647800.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</si>
  <si>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06-ТУ-04352-2024</t>
  </si>
  <si>
    <t>09.04.2024 16:14:34</t>
  </si>
  <si>
    <t>Заключение № 24-0158 ГОФ экспертизы промышленной безопасности на техническое устройство: Дисковый вакуум-фильтр Доо-100-2,5-1У, технологический № 5-114, инв.№ 1004665.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</si>
  <si>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06-ТУ-04390-2024</t>
  </si>
  <si>
    <t>10.04.2024 10:01:36</t>
  </si>
  <si>
    <t>Заключение № 24-0159 ГОФ экспертизы промышленной безопасности на техническое устройство: Дисковый вакуум-фильтр ДШ-100-2,5У, технологический № 6-113, инв.№ 4647600.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</si>
  <si>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06-ТУ-04391-2024</t>
  </si>
  <si>
    <t>10.04.2024 10:02:29</t>
  </si>
  <si>
    <t>Заключение № 24-0160 ГОФ экспертизы промышленной безопасности на техническое устройство: Дисковый вакуум-фильтр ДШ-100-2,5У, технологический № 6-114, инв.№ 4603201.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</si>
  <si>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06-ТУ-04392-2024</t>
  </si>
  <si>
    <t>10.04.2024 10:03:00</t>
  </si>
  <si>
    <t>Заключение № 24-0162 ГОФ экспертизы промышленной безопасности на техническое устройство: Конвейер ленточный передвижной, технологический № Ф-2, инв.№ 1004061. Опасный производственный объект, где применяется техническое устройство: фабрика обогащения (рег.№А06-00196-0010, гос. реестра ОПО, III класс опасности). Принадлежность технического устройства: АО «Стойленский ГОК»</t>
  </si>
  <si>
    <t>06-ТУ-04393-2024</t>
  </si>
  <si>
    <t>10.04.2024 10:03:38</t>
  </si>
  <si>
    <t>Заключение № 24-0161 ГОФ экспертизы промышленной безопасности на техническое устройство: Дисковый вакуум-фильтр ДШ-100-2,5У, технологический № 6-115, инв.№ 4647700.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</si>
  <si>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06-ТУ-04394-2024</t>
  </si>
  <si>
    <t>10.04.2024 10:37:08</t>
  </si>
  <si>
    <t>Заключение № 24-0201 ГОФ экспертизы промышленной безопасности на техническое устройство: Сепаратор ПБМ-ПП-150/200, технологический № 44-15, инв.№ 1000250.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</si>
  <si>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06-ТУ-04405-2024</t>
  </si>
  <si>
    <t>10.04.2024 13:37:13</t>
  </si>
  <si>
    <t>Заключение № 24-0200 ГОФ экспертизы промышленной безопасности на техническое устройство: Сепаратор ПБМ-ПП-150/200, технологический № 44-14, инв.№ 1000249.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</si>
  <si>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06-ТУ-04406-2024</t>
  </si>
  <si>
    <t>10.04.2024 13:38:01</t>
  </si>
  <si>
    <t>Заключение № 24-0191 ГОФ экспертизы промышленной безопасности на техническое устройство: Мельница МШЦ(У) 5,5*6,5, технологический № 32, инв.№ 1000181.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</si>
  <si>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06-ТУ-04407-2024</t>
  </si>
  <si>
    <t>10.04.2024 13:38:28</t>
  </si>
  <si>
    <t>Заключение № 24-0595 ГОФ экспертизы промышленной безопасности на техническое устройство: Конвейер ленточный стационарный, технологический № ОБ-5, инв.№ 1002340.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</si>
  <si>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06-ТУ-04408-2024</t>
  </si>
  <si>
    <t>10.04.2024 13:38:56</t>
  </si>
  <si>
    <t>Заключение № 24-0220 ГОФ экспертизы промышленной безопасности на техническое устройство: Классификатор 2КСНТ 3.0х17.2, технологический № 12, инв.№ 4608800.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</si>
  <si>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06-ТУ-04409-2024</t>
  </si>
  <si>
    <t>10.04.2024 15:44:15</t>
  </si>
  <si>
    <t>Заключение № 24-0214 ГОФ экспертизы промышленной безопасности на техническое устройство: Сепаратор ПБМ-ПП-150/200, технологический № 44-12, инв.№ 1000245.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</si>
  <si>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06-ТУ-04410-2024</t>
  </si>
  <si>
    <t>10.04.2024 15:45:58</t>
  </si>
  <si>
    <t>Заключение № 24-0211 ГОФ экспертизы промышленной безопасности на техническое устройство: Сепаратор ПБМ-ПП-150/200, технологический № 42-14, инв.№ 1000203.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</si>
  <si>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06-ТУ-04411-2024</t>
  </si>
  <si>
    <t>10.04.2024 15:46:36</t>
  </si>
  <si>
    <t>Заключение № 24-0165 ГОФ экспертизы промышленной безопасности на техническое устройство: Конвейер ленточный передвижной, технологический № Ф-5, инв.№ 4625700.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</si>
  <si>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06-ТУ-04412-2024</t>
  </si>
  <si>
    <t>10.04.2024 15:47:01</t>
  </si>
  <si>
    <t>Заключение № 24-0163 ГОФ экспертизы промышленной безопасности на техническое устройство: Конвейер ленточный катучий, технологический № Ф-3, инв.№ 1004075. Опасный производственный объект, где применяется техническое устройство: фабрика обогащения (рег.№А06-00196-0010, гос. реестра ОПО, III класс опасности). Принадлежность технического устройства: АО «Стойленский ГОК»</t>
  </si>
  <si>
    <t>06-ТУ-04413-2024</t>
  </si>
  <si>
    <t>10.04.2024 15:47:25</t>
  </si>
  <si>
    <t>Заключение № 24-0175 ГОФ экспертизы промышленной безопасности на техническое устройство: Пульподелитель, технологический № МД3-7, инв.№ 4558100.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</si>
  <si>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06-ТУ-04414-2024</t>
  </si>
  <si>
    <t>10.04.2024 15:47:46</t>
  </si>
  <si>
    <t>Заключение № 24-0181 ГОФ экспертизы промышленной безопасности на техническое устройство: Пульподелитель, технологический № 6ст4тс, инв.№ 4200739.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</si>
  <si>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06-ТУ-04415-2024</t>
  </si>
  <si>
    <t>10.04.2024 15:48:13</t>
  </si>
  <si>
    <t>Заключение № 24-0199 ГОФ экспертизы промышленной безопасности на техническое устройство: Сепаратор ПБМ-ПП-150/200, технологический № 44-11, инв.№ 1000244.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</si>
  <si>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06-ТУ-04416-2024</t>
  </si>
  <si>
    <t>10.04.2024 15:48:43</t>
  </si>
  <si>
    <t>Заключение № 24-0187 ГОФ экспертизы промышленной безопасности на техническое устройство: Конвейер ленточный стационарный, технологический № ОБ-12, инв.№ 1000211.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</si>
  <si>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06-ТУ-04417-2024</t>
  </si>
  <si>
    <t>10.04.2024 15:49:15</t>
  </si>
  <si>
    <t>Заключение № 24-0190 ГОФ экспертизы промышленной безопасности на техническое устройство: Мельница МШЦ(У) 5,5*6,5, технологический № 22, инв.№ 1966.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</si>
  <si>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06-ТУ-04418-2024</t>
  </si>
  <si>
    <t>10.04.2024 15:49:45</t>
  </si>
  <si>
    <t>техническое перевооружение опасного производственного объекта рег.№А06-07705-0006, «Участок электросталепла-вильный» II класс опасности ООО «Белэнергомаш-БЗЭМ» №930-2023 ТП от 25.12.2023г. ООО «Белэнергомаш-БЗЭМ» «Техническое перевооружение ОПО рег. №А06-007705-0006 «Участок электросталеплавильный», в части замены газовых горелок на стенд нагрева сталеразливочных ковшей в нежилом здании, общей площадью 18033,7 кв.м с кадастровым номером 31:16:0109014:186 (корпус 10), по адресу: г.Белгород, пр-т Б.Хмельницкого 111», шифр 111.23, ООО «Белэнергомаш-БЗЭМ», разработанная в 2023г. АО «Агромаш»,г. Алексеевка, Белгородской области</t>
  </si>
  <si>
    <t xml:space="preserve">АЭ.20.01025.001; АЭ.22.03786.001; </t>
  </si>
  <si>
    <t>06-ТП-04419-2024</t>
  </si>
  <si>
    <t>10.04.2024 15:50:10</t>
  </si>
  <si>
    <t>ОБЩЕСТВО С ОГРАНИЧЕННОЙ ОТВЕТСТВЕННОСТЬЮ "ОБУХОВСКИЙ МЯСОКОМБИНАТ"</t>
  </si>
  <si>
    <t xml:space="preserve">Здание котельной, эксплуатируемое на опасном производственном объекте, III класса опасности Сеть газопотребления ООО «Обуховский мясокомбинат» рег. № А06-06362-0001. Эксплуатирующая организация ООО «Обуховский мясокомбинат»
</t>
  </si>
  <si>
    <t xml:space="preserve">АЭ.21.04982.001; АЭ.23.04982.003; </t>
  </si>
  <si>
    <t>06-ЗС-04420-2024</t>
  </si>
  <si>
    <t>10.04.2024 15:50:38</t>
  </si>
  <si>
    <t>Закрытое акционерное общество "Ровеньской дорожник"</t>
  </si>
  <si>
    <t>техническое устройство Кран стреловой автомобильный КС-35715, зав. №XVN357150C0003445, рег. № П-20900, Q=16 т</t>
  </si>
  <si>
    <t>06-ТУ-04421-2024</t>
  </si>
  <si>
    <t>10.04.2024 15:51:06</t>
  </si>
  <si>
    <t>Акционерное общество "Теплохиммонтаж"</t>
  </si>
  <si>
    <t>техническое устройство Кран-манипулятор автомобильный AМЗ CU3HU3, зав. № 0035, учет. № К-0066-14, Q = 5,0 т</t>
  </si>
  <si>
    <t>06-ТУ-04422-2024</t>
  </si>
  <si>
    <t>10.04.2024 15:51:27</t>
  </si>
  <si>
    <t>Муниципальное унитарное предприятие "Тепловик"</t>
  </si>
  <si>
    <t>сооружение Газопровод низкого давления котельной ФАП с. Большая Халань на объекте МУП «Тепловик» по адресу: Белгородская область, Корочанский район, с. Большая Халань , ул. Молодежная, 23</t>
  </si>
  <si>
    <t>06-ЗС-04423-2024</t>
  </si>
  <si>
    <t>10.04.2024 15:51:50</t>
  </si>
  <si>
    <t>сооружение Газопровод низкого давления котельной ТКУ школы с. Большая Халань на объекте МУП «Тепловик» по адресу: Белгородская область, Корочанский район, с. Большая Халань , ул. Базарная, 41</t>
  </si>
  <si>
    <t>06-ЗС-04424-2024</t>
  </si>
  <si>
    <t>10.04.2024 15:52:15</t>
  </si>
  <si>
    <t xml:space="preserve">сооружение Газопровод низкого давления котельной Дк с. Яблоново  на объекте МУП «Тепловик» по адресу: Белгородская область, Корочанский район, с. Яблоново, ул. Центральная, 36
</t>
  </si>
  <si>
    <t>06-ЗС-04425-2024</t>
  </si>
  <si>
    <t>10.04.2024 15:52:37</t>
  </si>
  <si>
    <t>техническое устройство Кран стреловой телескопический автомотрисы АДМ-1 зав. № 497, рег. № 10945, применяемая на опасном производственном объекте IV класса опасности – Производственный участок Белгородской дистанции электроснабжения- структурного подразделения Юго-Восточной дирекции по энергообеспечению - структурного подразделения Трансэнерго – филиала ОАО «РЖД»</t>
  </si>
  <si>
    <t>06-ТУ-04426-2024</t>
  </si>
  <si>
    <t>10.04.2024 15:53:00</t>
  </si>
  <si>
    <t>техническое устройство Площадка монтажная автомотрисы АДМ-1 зав. № 497, рег. № А12-00192.0007ПС, применяемая на опасном производственном объекте IV класса опасности – Производственный участок Белгородской дистанции электроснабжения- структурного подразделения Юго-Восточной дирекции по энергообеспечению - структурного подразделения Трансэнерго – филиала ОАО «РЖД»</t>
  </si>
  <si>
    <t>06-ТУ-04427-2024</t>
  </si>
  <si>
    <t>10.04.2024 15:53:39</t>
  </si>
  <si>
    <t>ОБЩЕСТВО С ОГРАНИЧЕННОЙ ОТВЕТСТВЕННОСТЬЮ "ПИВОВАРЕННАЯ КОМПАНИЯ "СТАРАЯ КРЕПОСТЬ"</t>
  </si>
  <si>
    <t xml:space="preserve">техническое устройство, применяемое на опасном производственном объекте Котел Е-1,0-9М-2, зав.№ 20235, рег.№ 1-7625, ст.№ 3. Место установки: котельная, котельная, Белгородская обл., г. Короча, ул. Белогорская, 36. Эксплуатирующая организация: ООО «ПК «СТАРАЯ КРЕПОСТЬ»
</t>
  </si>
  <si>
    <t>06-ТУ-04428-2024</t>
  </si>
  <si>
    <t>10.04.2024 15:54:04</t>
  </si>
  <si>
    <t>сооружение Металлическая промышленная дымовая труба Н=44,225м, расположенная на ОПО  Сеть газопотребления №1 ООО «Белэнергомаш-БЗЭМ»  Класс опасности ОПО III класс. Рег.№ А06-07705-0001 от 04.07.2014г. ООО «Белэнергомаш-БЗЭМ» по адресу: Белгородская область, г. Белгород, ул. Волчанская, 165</t>
  </si>
  <si>
    <t>06-ЗС-04429-2024</t>
  </si>
  <si>
    <t>10.04.2024 15:54:27</t>
  </si>
  <si>
    <t>Общество с ограниченной ответственностью "Антарес Строймеханизация"</t>
  </si>
  <si>
    <t xml:space="preserve">техническое устройство Кран   монтажный   МКГ-25.01А  зав.№  88,  рег.№  1-10122
</t>
  </si>
  <si>
    <t>06-ТУ-04430-2024</t>
  </si>
  <si>
    <t>10.04.2024 16:10:18</t>
  </si>
  <si>
    <t xml:space="preserve">техническое устройство Кран   монтажный   МКГ-25БР  зав.№  1439,  рег.№  1-10981
</t>
  </si>
  <si>
    <t>06-ТУ-04431-2024</t>
  </si>
  <si>
    <t>10.04.2024 16:16:58</t>
  </si>
  <si>
    <t xml:space="preserve">техническое устройство Кран   монтажный   МКГ-25БР  зав.№  3247,  рег.№  1-10057
</t>
  </si>
  <si>
    <t>06-ТУ-04432-2024</t>
  </si>
  <si>
    <t>10.04.2024 16:22:27</t>
  </si>
  <si>
    <t xml:space="preserve">техническое устройство Кран   монтажный   МКГ-25БР  зав.№  821,  рег.№  1-10979
</t>
  </si>
  <si>
    <t>06-ТУ-04433-2024</t>
  </si>
  <si>
    <t>10.04.2024 16:29:24</t>
  </si>
  <si>
    <t>Акционерное общество "Белгородский завод горного машиностроения"</t>
  </si>
  <si>
    <t xml:space="preserve">техническое устройство Кран  мостовой   электрический  КМЭ-15  зав.№  801865,  рег.№  1-8401
</t>
  </si>
  <si>
    <t>06-ТУ-04434-2024</t>
  </si>
  <si>
    <t>10.04.2024 17:00:17</t>
  </si>
  <si>
    <t xml:space="preserve">техническое устройство Кран  мостовой   электрический  КМЭ-5 зав.№  5816,  рег.№  1-7301
</t>
  </si>
  <si>
    <t>06-ТУ-04435-2024</t>
  </si>
  <si>
    <t>10.04.2024 17:00:39</t>
  </si>
  <si>
    <t xml:space="preserve">техническое устройство Кран   стреловой   МКАТ - 40  зав.№  58,  рег.№ 1-11084
</t>
  </si>
  <si>
    <t>06-ТУ-04436-2024</t>
  </si>
  <si>
    <t>10.04.2024 17:01:08</t>
  </si>
  <si>
    <t xml:space="preserve">техническое устройство Кран   монтажный    МКТТ - 63  зав.№  48,  рег.№ 1-9411
</t>
  </si>
  <si>
    <t>06-ТУ-04437-2024</t>
  </si>
  <si>
    <t>10.04.2024 17:01:33</t>
  </si>
  <si>
    <t>техническое устройство : Пневмокамера зав. № 834 АКОС № 2, применяемое на опасном производственном объекте: «Цех электросталеплавильный», рег. № А06-05009-0023</t>
  </si>
  <si>
    <t>06-ТУ-04438-2024</t>
  </si>
  <si>
    <t>10.04.2024 17:02:03</t>
  </si>
  <si>
    <t>техническое устройство: Пневмокамера зав. № 835 АКОС № 1, применяемая на опасном производственном объекте: «Цех электросталеплавильный», рег. № А06-05009-0023</t>
  </si>
  <si>
    <t>06-ТУ-04439-2024</t>
  </si>
  <si>
    <t>10.04.2024 17:02:48</t>
  </si>
  <si>
    <t>сооружение Металлическая промышленная дымовая труба Н= 20,0 м (ОПО – сеть газопотребления ООО «Шебекинская индустриальная химия», свидетельство о регистрации № А06-07112-0002 от 20.04.2012, III класс опасности)</t>
  </si>
  <si>
    <t>06-ЗС-04498-2024</t>
  </si>
  <si>
    <t>11.04.2024 13:05:41</t>
  </si>
  <si>
    <t>Заключение № 24-0218 ГОФ экспертизы промышленной безопасности на техническое устройство: Магнитный дешламатор МД-12, технологический № 3-7, инв.№ 4624300. Опасный производственный объект, где применяется техническое устройство: фабрика обогащения (рег.№А06-00196-0010, гос. реестра ОПО, III класс опасности). Принадлежность технического устройства: АО «Стойленский ГОК»</t>
  </si>
  <si>
    <t>06-ТУ-04501-2024</t>
  </si>
  <si>
    <t>11.04.2024 13:09:09</t>
  </si>
  <si>
    <t>сооружение, применяемое на опасном производственном объекте Газопровод природного газа СПЦ-1 Ø530 мм, 0,45МПа, L=940м. ОПО: Цех по производству проката. Класс опасности ОПО III класс. Рег. № А06-05009-0024</t>
  </si>
  <si>
    <t>Общество с ограниченной ответственностью
Независимый центр экспертизы «БелЭкс»</t>
  </si>
  <si>
    <t>06-ЗС-04503-2024</t>
  </si>
  <si>
    <t>11.04.2024 13:09:46</t>
  </si>
  <si>
    <t>Заключение № 24-01854ПС экспертизы промышленной безопасности на техническое устройство: кран мостовой электрический уч. № А06-П-9881, заводской № 491361</t>
  </si>
  <si>
    <t>06-ТУ-04504-2024</t>
  </si>
  <si>
    <t>11.04.2024 13:10:10</t>
  </si>
  <si>
    <t>Заключение № 24-0399 ЖД экспертизы промышленной безопасности на техническое устройство: Вагон-самосвал (думпкар) 2ВС-105, заводской №149, инвентарный № 5001085.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</si>
  <si>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06-ТУ-04505-2024</t>
  </si>
  <si>
    <t>11.04.2024 13:10:39</t>
  </si>
  <si>
    <t xml:space="preserve">техническое устройство, применяемое на опасном производственном объекте  Конвейер скребковый У10-ТСЦ зав. № 092, инв. №000000087.     ОПО: Подготовительное (подрабоnочное), (дробильное) отделение Класс опасности ОПО IV класс. Рег. №А06-07712-0002 от 13.08.2014г.   на объекте ООО «ЕвроОйл» Белгородская область, г. Валуйки, ул. Никольская, д. 128
</t>
  </si>
  <si>
    <t>06-ТУ-04528-2024</t>
  </si>
  <si>
    <t>11.04.2024 15:01:55</t>
  </si>
  <si>
    <t>техническое устройство, применяемое на опасном производственном объекте  Нория У10-УН-I-20 инв. №  000000097.  ОПО: Подготовительное (подрабоnочное), (дробильное) отделение Класс опасности ОПО IV класс   Рег. №А06-07712-0002 от 13.08.2014г.   на объекте ООО «ЕвроОйл» Белгородская область, г. Валуйки, ул. Никольская, д. 128</t>
  </si>
  <si>
    <t>06-ТУ-04529-2024</t>
  </si>
  <si>
    <t>11.04.2024 15:02:27</t>
  </si>
  <si>
    <t>техническое устройство, применяемое на опасном производственном объекте  Машина семеновеечная Р1-МС-2Т зав. № 26 , поз. №   2  ОПО: Подготовительное (подрабоnочное), (дробильное) отделение Класс опасности ОПО IV класс   Рег. №А06-07712-0002 от 13.08.2014г.   на объекте ООО «ЕвроОйл» Белгородская область, г. Валуйки, ул. Никольская, д. 128</t>
  </si>
  <si>
    <t>06-ТУ-04530-2024</t>
  </si>
  <si>
    <t>11.04.2024 15:02:48</t>
  </si>
  <si>
    <t>техническое устройство, применяемое на опасном производственном объекте  Конвейер скребковый У10-ТСЦ поз. № 3. ОПО: Механизированный склад бестарного напольного хранения  Класс опасности ОПО IV класс   Рег. №А06-07712-0001 от 13.08.2014г. на объекте ООО «ЕвроОйл» Белгородская область, г. Валуйки, ул. Никольская, д. 128</t>
  </si>
  <si>
    <t>06-ТУ-04531-2024</t>
  </si>
  <si>
    <t>11.04.2024 15:03:42</t>
  </si>
  <si>
    <t>Здание: КИП Оздоровительного Комплекса б/о «Металлург» сеть газопотребления (базы отдыха «Металлург»), эксплуатируемое на опасном производственном объекте «Сеть газопотребления (базы отдыха «Металлург») АО «ОЭМК им. А.А. Угарова» № А06-05009-0044</t>
  </si>
  <si>
    <t>06-ЗС-04532-2024</t>
  </si>
  <si>
    <t>11.04.2024 15:04:14</t>
  </si>
  <si>
    <t xml:space="preserve">документация на техническое перевооружение опасного производственного объекта Система теплоснабжения», рег. №А06-06423-0001, III класса опасности. Документация: «Техническое перевооружение ОПО, блока фильтров котельной ЖМ» (шифр №МП-001/24-ГСН). Заказчик: ОАО "Теплоэнерго". Объект: Котельная ЖМ Белгородская обл., г. Старый Оскол, ул. Восточная, 1а
</t>
  </si>
  <si>
    <t xml:space="preserve">АЭ.21.01200.002; АЭ.24.01200.002; </t>
  </si>
  <si>
    <t>06-ТП-04533-2024</t>
  </si>
  <si>
    <t>11.04.2024 15:04:47</t>
  </si>
  <si>
    <t>техническое устройство, применяемое на опасном производственном объекте  Нория У10-УН-I-20 зав. № 25, поз. № 1. ОПО: Механизированный склад бестарного напольного хранения  Класс опасности ОПО IV класс   Рег. №А06-07712-0001 от 13.08.2014г.   на объекте ООО «ЕвроОйл» Белгородская область, г. Валуйки, ул. Никольская, д. 128</t>
  </si>
  <si>
    <t>06-ТУ-04534-2024</t>
  </si>
  <si>
    <t>11.04.2024 15:05:14</t>
  </si>
  <si>
    <t>Заключение № 24-0225ПС экспертизы промышленной безопасности на техническое устройство: кран мостовой электрический уч. № А06-П-9501, заводской № 403</t>
  </si>
  <si>
    <t>06-ТУ-04535-2024</t>
  </si>
  <si>
    <t>11.04.2024 15:05:41</t>
  </si>
  <si>
    <t>Заключение № 24-0183ПС экспертизы промышленной безопасности на техническое устройство: кран мостовой электрический уч. № А06-П-9550, заводской № 201681</t>
  </si>
  <si>
    <t>06-ТУ-04536-2024</t>
  </si>
  <si>
    <t>11.04.2024 15:06:17</t>
  </si>
  <si>
    <t xml:space="preserve">техническое устройство, применяемое на опасном производственном объекте  Семенорушальная машина МРН зав. № 25 , поз. № 1.  ОПО: Подготовительное (подрабоnочное), (дробильное) отделение Класс опасности ОПО IV класс   Рег. №А06-07712-0002 от 13.08.2014г.   на объекте ООО «ЕвроОйл» Белгородская область, г. Валуйки, ул. Никольская, д. 128
</t>
  </si>
  <si>
    <t>06-ТУ-04537-2024</t>
  </si>
  <si>
    <t>11.04.2024 15:07:04</t>
  </si>
  <si>
    <t>на сооружение, применяемое на ОПО Сеть газопотребления АО «ОЭМК». Рег. № А06-05009-0021 от 08.04.2005 г. Класс опасности ОПО – III класс Газопровод сбросного газа по эстакаде «Центральная» в осях Ц-95 Ц-138, Ø325/530мм. 0,6Мпа, L=1219,3 м на объекте АО «ОЭМК им. А.А. Угарова»</t>
  </si>
  <si>
    <t>Общество с ограниченной ответственностьюНезависимый центр экспертизы «БелЭкс»</t>
  </si>
  <si>
    <t xml:space="preserve">АЭ.22.02639.002; АЭ.22.02865.001; </t>
  </si>
  <si>
    <t>06-ЗС-04538-2024</t>
  </si>
  <si>
    <t>11.04.2024 15:07:38</t>
  </si>
  <si>
    <t>техническое устройство, применяемое на опасном производственном объекте  Нория У10-УН-I-20 зав. № 25, поз. № 2. ОПО: Механизированный склад бестарного напольного хранения  Класс опасности ОПО IV класс   Рег. №А06-07712-0001 от 13.08.2014г.   на объекте ООО «ЕвроОйл» Белгородская область, г. Валуйки, ул. Никольская, д. 128</t>
  </si>
  <si>
    <t>06-ТУ-04539-2024</t>
  </si>
  <si>
    <t>11.04.2024 15:08:33</t>
  </si>
  <si>
    <t>Заключение № 24-0229ПС экспертизы промышленной безопасности на техническое устройство: кран мостовой электрический крюковой уч. № А06-П-9568, заводской № 471246</t>
  </si>
  <si>
    <t>06-ТУ-04540-2024</t>
  </si>
  <si>
    <t>11.04.2024 15:09:05</t>
  </si>
  <si>
    <t>строительные конструкции здания Склада концентрата ДОФ № 2, инв. №39003 дробильно-обогатительной фабрики, участка №2</t>
  </si>
  <si>
    <t xml:space="preserve">АЭ.21.00779.003; АЭ.22.03998.002; </t>
  </si>
  <si>
    <t>06-ЗС-04552-2024</t>
  </si>
  <si>
    <t>12.04.2024 13:17:08</t>
  </si>
  <si>
    <t>строительные конструкции галереи №2 инв. № 39006 дробильно-обогатительной фабрики, участка №2</t>
  </si>
  <si>
    <t xml:space="preserve">АЭ.22.03998.002; </t>
  </si>
  <si>
    <t>06-ЗС-04553-2024</t>
  </si>
  <si>
    <t>12.04.2024 13:17:29</t>
  </si>
  <si>
    <t>Техническое устройство – бетоносмеситель гравитационный цикличный БГ-900С, инвентарный №1614647. Опасный производственный объект, где применяется техническое устройство: участок горного капитального строительства (специализированный), (рег. № А06-00331-0004 гос. реестра ОПО, II класс опасности). Принадлежность технического устройства: АО «Лебединский ГОК»</t>
  </si>
  <si>
    <t>06-ТУ-04554-2024</t>
  </si>
  <si>
    <t>12.04.2024 13:17:57</t>
  </si>
  <si>
    <t>Техническое устройство – Вагонетка шахтная грузовая ВГ-1,3-600А, технологический № 79, инвентарный №2001362. Опасный производственный объект, где применяется техническое устройство: участок горного капитального строительства (специализированный), (рег. № А06-00331-0004 гос. реестра ОПО, II класс опасности). Принадлежность технического устройства: АО «Лебединский ГОК»</t>
  </si>
  <si>
    <t>06-ТУ-04555-2024</t>
  </si>
  <si>
    <t>12.04.2024 13:18:27</t>
  </si>
  <si>
    <t>Техническое устройство – Вагонетка шахтная грузовая ВГ-1,3-600А, технологический № 62, инвентарный №2001342. Опасный производственный объект, где применяется техническое устройство: участок горного капитального строительства (специализированный), (рег. № А06-00331-0004 гос. реестра ОПО, II класс опасности). Принадлежность технического устройства: АО «Лебединский ГОК»</t>
  </si>
  <si>
    <t>06-ТУ-04556-2024</t>
  </si>
  <si>
    <t>12.04.2024 13:20:15</t>
  </si>
  <si>
    <t>Техническое устройство – Вагонетка шахтная грузовая ВГ-1,3-600А, технологический № 63, инвентарный №2001343. Опасный производственный объект, где применяется техническое устройство: участок горного капитального строительства (специализированный), (рег. № А06-00331-0004 гос. реестра ОПО, II класс опасности). Принадлежность технического устройства: АО «Лебединский ГОК»</t>
  </si>
  <si>
    <t>06-ТУ-04557-2024</t>
  </si>
  <si>
    <t>12.04.2024 13:20:41</t>
  </si>
  <si>
    <t>Общество с ограниченной ответственностью "КранСервисСтрой"</t>
  </si>
  <si>
    <t xml:space="preserve">техническое устройство Кран башенный, крюковой, стационарный, электрический, полноповоротный  КБ-474  зав. № 9,  уч. №  А06 -00121-0002ПС,   грузоподъемностью 8 т., принадлежащий  ООО «КранСервисСтрой»  Белгородская область, г. Белгород,  д.24, этаж 1, офис 2.
</t>
  </si>
  <si>
    <t>06-ТУ-04562-2024</t>
  </si>
  <si>
    <t>12.04.2024 14:30:23</t>
  </si>
  <si>
    <t>техническое устройство Кран башенный, крюковой, стационарный, электрический, полноповоротный  КБ-473  зав. № 90,  уч. №  А06-К-00237-13,   грузоподъемностью 8 т., принадлежащий  ООО «КранСервисСтрой»  Белгородская область, г. Белгород,  д.24, этаж 1, офис 2</t>
  </si>
  <si>
    <t>06-ТУ-04563-2024</t>
  </si>
  <si>
    <t>12.04.2024 14:30:49</t>
  </si>
  <si>
    <t>техническое устройство Кран башенный передвижение  КБ-408  зав. № 13,  уч. №  А06-К-00151,   грузоподъемностью 10 т., принадлежащий  ООО «КранСервисСтрой»  Белгородская область, г. Белгород,  д.24, этаж 1, офис 2</t>
  </si>
  <si>
    <t>06-ТУ-04564-2024</t>
  </si>
  <si>
    <t>12.04.2024 14:31:25</t>
  </si>
  <si>
    <t>Техническое устройство – Вагонетка шахтная грузовая ВГ-1,3-600А, технологический № 66, инвентарный №2001346. Опасный производственный объект, где применяется техническое устройство: участок горного капитального строительства (специализированный), (рег. № А06-00331-0004 гос. реестра ОПО, II класс опасности). Принадлежность технического устройства: АО «Лебединский ГОК»</t>
  </si>
  <si>
    <t>06-ТУ-04565-2024</t>
  </si>
  <si>
    <t>12.04.2024 15:23:44</t>
  </si>
  <si>
    <t>Техническое устройство – трактор Т35.01 КБР-1, хозяйственный №329, инвентарный №1615852. Опасный производственный объект, где применяется техническое устройство: рудник с открытым способом разработки (карьер), (рег. № А06-00331-0003 гос. реестра ОПО, II класс опасности). Принадлежность технического устройства: АО «Лебединский ГОК»</t>
  </si>
  <si>
    <t>06-ТУ-04566-2024</t>
  </si>
  <si>
    <t>12.04.2024 15:40:11</t>
  </si>
  <si>
    <t>Техническое устройство – трактор СТАНИСЛАВ-704-04-БКК, хозяйственный №415, инвентарный №1501049. Опасный производственный объект, где применяется техническое устройство: рудник с открытым способом разработки (карьер), (рег. № А06-00331-0003 гос. реестра ОПО, II класс опасности). Принадлежность технического устройства: АО «Лебединский ГОК»</t>
  </si>
  <si>
    <t>06-ТУ-04567-2024</t>
  </si>
  <si>
    <t>12.04.2024 15:44:34</t>
  </si>
  <si>
    <t>Техническое устройство – Вагонетка шахтная грузовая ВГ-1,3-600А, технологический № 68, инвентарный №2001355. Опасный производственный объект, где применяется техническое устройство: участок горного капитального строительства (специализированный), (рег. № А06-00331-0004 гос. реестра ОПО, II класс опасности). Принадлежность технического устройства: АО «Лебединский ГОК»</t>
  </si>
  <si>
    <t>06-ТУ-04568-2024</t>
  </si>
  <si>
    <t>12.04.2024 15:44:58</t>
  </si>
  <si>
    <t>Техническое устройство – Вагонетка шахтная грузовая ВГ-1,3-600А, технологический № 70, инвентарный №2001357. Опасный производственный объект, где применяется техническое устройство: участок горного капитального строительства (специализированный), (рег. № А06-00331-0004 гос. реестра ОПО, II класс опасности). Принадлежность технического устройства: АО «Лебединский ГОК»</t>
  </si>
  <si>
    <t>06-ТУ-04569-2024</t>
  </si>
  <si>
    <t>12.04.2024 15:45:22</t>
  </si>
  <si>
    <t>Техническое устройство – Вагонетка шахтная грузовая ВГ-1,3-600А, технологический № 67, инвентарный №2001354. Опасный производственный объект, где применяется техническое устройство: участок горного капитального строительства (специализированный), (рег. № А06-00331-0004 гос. реестра ОПО, II класс опасности). Принадлежность технического устройства: АО «Лебединский ГОК»</t>
  </si>
  <si>
    <t>06-ТУ-04570-2024</t>
  </si>
  <si>
    <t>12.04.2024 15:45:53</t>
  </si>
  <si>
    <t>Техническое устройство – Вагонетка шахтная грузовая ВГ-1,3-600А, технологический № 69, инвентарный №2001356. Опасный производственный объект, где применяется техническое устройство: участок горного капитального строительства (специализированный), (рег. № А06-00331-0004 гос. реестра ОПО, II класс опасности). Принадлежность технического устройства: АО «Лебединский ГОК»</t>
  </si>
  <si>
    <t>06-ТУ-04571-2024</t>
  </si>
  <si>
    <t>12.04.2024 15:46:22</t>
  </si>
  <si>
    <t>Техническое устройство – Вагонетка шахтная грузовая ВГ-1,3-600А, технологический № 64, инвентарный №2001344. Опасный производственный объект, где применяется техническое устройство: участок горного капитального строительства (специализированный), (рег. № А06-00331-0004 гос. реестра ОПО, II класс опасности). Принадлежность технического устройства: АО «Лебединский ГОК»</t>
  </si>
  <si>
    <t>06-ТУ-04572-2024</t>
  </si>
  <si>
    <t>12.04.2024 15:46:48</t>
  </si>
  <si>
    <t>Техническое устройство – Вагонетка шахтная грузовая ВГ-1,3-600А, технологический № 71, инвентарный №2001358. Опасный производственный объект, где применяется техническое устройство: участок горного капитального строительства (специализированный), (рег. № А06-00331-0004 гос. реестра ОПО, II класс опасности). Принадлежность технического устройства: АО «Лебединский ГОК»</t>
  </si>
  <si>
    <t>06-ТУ-04573-2024</t>
  </si>
  <si>
    <t>12.04.2024 15:47:14</t>
  </si>
  <si>
    <t>на сооружение: Подкачивающая насосная станция № 0, Теплосилового цеха, эксплуатируемая на опасном производственном объекте АО «ОЭМК им. А.А. Угарова» № А06-05009-0038</t>
  </si>
  <si>
    <t xml:space="preserve">АЭ.23.07168.001; </t>
  </si>
  <si>
    <t>06-ЗС-04574-2024</t>
  </si>
  <si>
    <t>12.04.2024 15:47:42</t>
  </si>
  <si>
    <t>сооружение: Очистные сооружения, Площадка теплосилового цеха, эксплуатируемые на опасном производственном объекте «Площадка теплосилового цеха» АО «ОЭМК им. А.А. Угарова» № А06-05009-0038</t>
  </si>
  <si>
    <t>06-ЗС-04575-2024</t>
  </si>
  <si>
    <t>12.04.2024 15:48:07</t>
  </si>
  <si>
    <t>Техническое устройство – автомобиль тягач буксировщик БелАЗ-74306, хозяйственный №260, инвентарный №2001558. Опасный производственный объект, где применяется техническое устройство: рудник с открытым способом разработки (карьер), (рег. № А06-00331-0003 гос. реестра ОПО, II класс опасности). Принадлежность технического устройства: АО «Лебединский ГОК»</t>
  </si>
  <si>
    <t>06-ТУ-04603-2024</t>
  </si>
  <si>
    <t>15.04.2024 11:46:58</t>
  </si>
  <si>
    <t>на техническое устройство: Ресивер, заводской №5039-1, инвентарный №2-14864, используемый в технологических процессах ГПП 330/110 Цexa сетей и подстанций (ЦСП)</t>
  </si>
  <si>
    <t xml:space="preserve">АЭ.22.07055.002; АЭ.22.07055.003; АЭ.23.07055.002; </t>
  </si>
  <si>
    <t>06-ТУ-04604-2024</t>
  </si>
  <si>
    <t>15.04.2024 11:47:28</t>
  </si>
  <si>
    <t>сооружение: дренажная насосная станция №5 СПЦ-2, эксплуатируемая на опасном производственном объекте «Цех по производству проката» АО «ОЭМК им. А.А. Угарова» № А06-05009-0024</t>
  </si>
  <si>
    <t>06-ЗС-04605-2024</t>
  </si>
  <si>
    <t>15.04.2024 11:47:58</t>
  </si>
  <si>
    <t xml:space="preserve">техническое устройство Друк-фильтр, поз. Ф-4.21, рег. № Х-286
</t>
  </si>
  <si>
    <t>06-ТУ-04606-2024</t>
  </si>
  <si>
    <t>15.04.2024 11:48:23</t>
  </si>
  <si>
    <t xml:space="preserve">техническое устройство Реактор, поз. Р-4.30, рег. №018, зав. №30
</t>
  </si>
  <si>
    <t>06-ТУ-04607-2024</t>
  </si>
  <si>
    <t>15.04.2024 11:48:42</t>
  </si>
  <si>
    <t xml:space="preserve">техническое устройство Контейнер для хранения ЛВЖ, поз. Сб-4.36
</t>
  </si>
  <si>
    <t>06-ТУ-04608-2024</t>
  </si>
  <si>
    <t>15.04.2024 11:49:03</t>
  </si>
  <si>
    <t xml:space="preserve">техническое устройство Сборник, поз.Сб-4.30
</t>
  </si>
  <si>
    <t>06-ТУ-04609-2024</t>
  </si>
  <si>
    <t>15.04.2024 11:49:25</t>
  </si>
  <si>
    <t>Здание станции «Сырьевая» железнодорожного цеха, эксплуатируемое на опасном производственном объекте «Участок транспортирования опасных веществ» АО «ОЭМК им. А.А. Угарова» № А06-05009-0015</t>
  </si>
  <si>
    <t xml:space="preserve">АЭ.20.00318.001; </t>
  </si>
  <si>
    <t>06-ЗС-04610-2024</t>
  </si>
  <si>
    <t>15.04.2024 11:49:47</t>
  </si>
  <si>
    <t>Здание раздаточной смазки локомотивно-вагонного депо железнодорожного цеха, эксплуатируемое на опасном производственном объекте «Участок транспортирования опасных веществ» АО «ОЭМК им. А.А. Угарова» № А06-05009-0015</t>
  </si>
  <si>
    <t>06-ЗС-04611-2024</t>
  </si>
  <si>
    <t>15.04.2024 11:50:09</t>
  </si>
  <si>
    <t>Техническое устройство – грузовой самосвал БелАз-75473, хозяйственный №220, инвентарный №2001564. Опасный производственный объект, где применяется техническое устройство: рудник с открытым способом разработки (карьер), (рег. № А06-00331-0003 гос. реестра ОПО, II класс опасности). Принадлежность технического устройства: АО «Лебединский ГОК»</t>
  </si>
  <si>
    <t>06-ТУ-04612-2024</t>
  </si>
  <si>
    <t>15.04.2024 11:50:35</t>
  </si>
  <si>
    <t>Здание главного корпуса локомотивно-вагонного депо железнодорожного цеха, эксплуатируемое на опасном производственном объекте «Участок транспортирования опасных веществ» АО «ОЭМК им. А.А. Угарова» № А06-05009-0015</t>
  </si>
  <si>
    <t>06-ЗС-04613-2024</t>
  </si>
  <si>
    <t>15.04.2024 11:51:39</t>
  </si>
  <si>
    <t>Техническое устройство – самосвал карьерный БелАз-75309, хозяйственный №105, инвентарный №2001570. Опасный производственный объект, где применяется техническое устройство: рудник с открытым способом разработки (карьер), (рег. № А06-00331-0003 гос. реестра ОПО, II класс опасности). Принадлежность технического устройства: АО «Лебединский ГОК»</t>
  </si>
  <si>
    <t>06-ТУ-04614-2024</t>
  </si>
  <si>
    <t>15.04.2024 11:54:31</t>
  </si>
  <si>
    <t>здание: Корпус "А" центральной аналитической лаборатории, Управления испытания продукции, эксплуатируемый на опасном производственном объекте «Участок травления лаборатории механических испытаний с применением соляной кислоты» АО «ОЭМК им. А.А. Угарова» № А06-05009-0031</t>
  </si>
  <si>
    <t xml:space="preserve">АЭ.20.00318.001; АЭ.20.01420.001; </t>
  </si>
  <si>
    <t>06-ЗС-04615-2024</t>
  </si>
  <si>
    <t>15.04.2024 11:57:18</t>
  </si>
  <si>
    <t>Здание транспортного управления с постом электрической централизации железнодорожного цеха, эксплуатируемое на опасном производственном объекте «Участок транспортирования опасных веществ» АО «ОЭМК им. А.А. Угарова» № А06-05009-0015</t>
  </si>
  <si>
    <t>06-ЗС-04616-2024</t>
  </si>
  <si>
    <t>15.04.2024 11:57:45</t>
  </si>
  <si>
    <t>здание: Корпус "Б" центральной аналитической лаборатории, Управления испытания продукции, эксплуатируемое на опасном производственном объекте «Участок травления лаборатории механических испытаний с применением соляной кислоты» АО «ОЭМК им. А.А. Угарова» № А06-05009-0031</t>
  </si>
  <si>
    <t>06-ЗС-04617-2024</t>
  </si>
  <si>
    <t>15.04.2024 11:58:12</t>
  </si>
  <si>
    <t>техническое устройство, применяемое на опасном производственном объекте Автоклав типа АП 1,2-2х19, зав. №14, рег. №2-13966, ст.№2</t>
  </si>
  <si>
    <t>06-ТУ-04626-2024</t>
  </si>
  <si>
    <t>15.04.2024 14:12:51</t>
  </si>
  <si>
    <t>Техническое устройство – трактор Т-35.01 КБР-1, хозяйственный №327, инвентарный №1615851. Опасный производственный объект, где применяется техническое устройство: рудник с открытым способом разработки (карьер), (рег. № А06-00331-0003 гос. реестра ОПО, II класс опасности). Принадлежность технического устройства: АО «Лебединский ГОК»</t>
  </si>
  <si>
    <t>06-ТУ-04629-2024</t>
  </si>
  <si>
    <t>16.04.2024 8:30:26</t>
  </si>
  <si>
    <t>на техническое устройство: Ресивер, заводской №87018-4, регистрационный №А-381, инвентарный №18480, используемый в технологических процессах ГПП 330/110 Цеха Сетей и Подстанций (ЦСП).</t>
  </si>
  <si>
    <t>Общество
с ограниченной ответственностью «Стройсервис»</t>
  </si>
  <si>
    <t>06-ТУ-04633-2024</t>
  </si>
  <si>
    <t>16.04.2024 9:47:12</t>
  </si>
  <si>
    <t>на техническое устройство: Ресивер, заводской №87018-2, регистрационный №А-382, инвентарный №18478, используемый в технологических процессах ГПП 330/110 Цеха Сетей и Подстанций (ЦСП).</t>
  </si>
  <si>
    <t>06-ТУ-04635-2024</t>
  </si>
  <si>
    <t>16.04.2024 10:07:13</t>
  </si>
  <si>
    <t>на техническое устройство: Ресивер, заводской №35436, регистрационный №А-140952, инвентарный №018478, используемый в технологических процессах ГПП 330/110 Цеха Сетей и Подстанций (ЦСП).</t>
  </si>
  <si>
    <t>06-ТУ-04636-2024</t>
  </si>
  <si>
    <t>16.04.2024 10:07:34</t>
  </si>
  <si>
    <t>на техническое устройство: Ресивер, заводской №35438, регистрационный №А-140953, инвентарный №018479, используемый в технологических процессах ГПП 330/110 Цеха Сетей и Подстанций (ЦСП).</t>
  </si>
  <si>
    <t>06-ТУ-04637-2024</t>
  </si>
  <si>
    <t>16.04.2024 10:08:00</t>
  </si>
  <si>
    <t>на техническое устройство: Ресивер, заводской №35440, регистрационный №А-140951, инвентарный №018480, используемый в технологических процессах ГПП 330/110 Цеха Сетей и Подстанций (ЦСП).</t>
  </si>
  <si>
    <t>06-ТУ-04638-2024</t>
  </si>
  <si>
    <t>16.04.2024 10:08:31</t>
  </si>
  <si>
    <t>на техническое устройство: Ресивер, заводской №5039-4, инвентарный №2-14865, используемый в технологических процессах ГПП 330/110 Цеха Сетей и Подстанций (ЦСП).</t>
  </si>
  <si>
    <t>06-ТУ-04639-2024</t>
  </si>
  <si>
    <t>16.04.2024 10:08:55</t>
  </si>
  <si>
    <t>сооружение Металлическая промышленная дымовая труба №1, Н=25,0м, расположенная на ОПО Сеть газопотребления ООО "Бондюэль-Кубань" Класс опасности ОПО III класс. Рег.№ А30-04293-0002 от 21.12.2004г. ООО "Бондюэль-Кубань" по адресу: Белгородская область, г. Шебекино, ул. А. Матросова, д.9 А</t>
  </si>
  <si>
    <t>06-ЗС-04640-2024</t>
  </si>
  <si>
    <t>16.04.2024 10:09:17</t>
  </si>
  <si>
    <t xml:space="preserve">сооружение Металлическая промышленная дымовая труба №2, Н=25,0м, расположенная на ОПО Сеть газопотребления ООО "Бондюэль-Кубань" Класс опасности ОПО III класс. Рег.№ А30-04293-0002 от 21.12.2004г. ООО "Бондюэль-Кубань" по адресу: Белгородская область, г. Шебекино, ул. А. Матросова, д.9 А
</t>
  </si>
  <si>
    <t>06-ЗС-04646-2024</t>
  </si>
  <si>
    <t>16.04.2024 13:32:47</t>
  </si>
  <si>
    <t>Техническое устройство Площадка блока ремонтных цехов основного производства Кран мостовой электрический заводской № 13325, учетный № А06-П-20116</t>
  </si>
  <si>
    <t>06-ТУ-04647-2024</t>
  </si>
  <si>
    <t>16.04.2024 13:57:35</t>
  </si>
  <si>
    <t>Техническое устройство Площадка блока ремонтных цехов основного производства Кран мостовой электрический заводской № 901199, учетный № А06-П-20206</t>
  </si>
  <si>
    <t>06-ТУ-04648-2024</t>
  </si>
  <si>
    <t>16.04.2024 14:29:32</t>
  </si>
  <si>
    <t>Техническое устройство Цех по производству проката Кран мостовой электрический заводской № 501782, учетный № А06-П-20020</t>
  </si>
  <si>
    <t>06-ТУ-04667-2024</t>
  </si>
  <si>
    <t>16.04.2024 16:57:07</t>
  </si>
  <si>
    <t>Техническое устройство Цех по производству проката Кран мостовой электрический заводской № 501780, учетный № А06-П-20025</t>
  </si>
  <si>
    <t>06-ТУ-04668-2024</t>
  </si>
  <si>
    <t>16.04.2024 16:57:40</t>
  </si>
  <si>
    <t>Техническое устройство Цех по производству проката Кран мостовой электрический заводской № 501785, учетный № А06-П-20045</t>
  </si>
  <si>
    <t>06-ТУ-04669-2024</t>
  </si>
  <si>
    <t>16.04.2024 16:58:07</t>
  </si>
  <si>
    <t>Техническое устройство Цех по производству проката Кран мостовой электрический заводской № 501786, учетный № А06-П-9999</t>
  </si>
  <si>
    <t>06-ТУ-04685-2024</t>
  </si>
  <si>
    <t>17.04.2024 10:45:11</t>
  </si>
  <si>
    <t>Техническое устройство Площадка блока ремонтных цехов основного производства Кран мостовой электрический заводской № 10927, учетный № А06-П-9898</t>
  </si>
  <si>
    <t>06-ТУ-04686-2024</t>
  </si>
  <si>
    <t>17.04.2024 10:46:02</t>
  </si>
  <si>
    <t>Техническое устройство Цех по производству металлизированных окатышей и брикетов Кран мостовой электрический заводской № 001203, учетный № А06-П-9459</t>
  </si>
  <si>
    <t>06-ТУ-04687-2024</t>
  </si>
  <si>
    <t>17.04.2024 10:46:24</t>
  </si>
  <si>
    <t>Здания цеха производства сухого обезжиренного молока, расположенного на опасном производственном объекте Цех производства сухого обезжиренного молока рег. №А06-00309-0005, IV класс опасности по адресу Белгородская обл., п. Ровеньки ул. М. Горького, д.135</t>
  </si>
  <si>
    <t xml:space="preserve">АЭ.23.05686.005; </t>
  </si>
  <si>
    <t>06-ЗС-04716-2024</t>
  </si>
  <si>
    <t>17.04.2024 14:34:30</t>
  </si>
  <si>
    <t>АКЦИОНЕРНОЕ ОБЩЕСТВО "САХАРНЫЙ КОМБИНАТ БОЛЬШЕВИК"</t>
  </si>
  <si>
    <t>техническое устройство Выпарной аппарат ВАГ-3000, корпус-1, зав. №106/2, рег. №2-13536 установленный на опасном производственном объекте: Площадка выпарной станции, рег.№А06-00201-0005, IV класс опасности. АО «Сахарный комбинат Большевик», Белгородская обл., Грайворонский р-он, с. Головчино, ул. Центральная, д. 7</t>
  </si>
  <si>
    <t>06-ТУ-04717-2024</t>
  </si>
  <si>
    <t>17.04.2024 14:35:08</t>
  </si>
  <si>
    <t>техническое устройство Деаэратор ДП-225/65, зав. №1664 рег.№ 2-14089 установленный на опасном производственном объекте: Площадка главного корпуса ТЭЦ, рег.№А06-00201-0009, III класс опасности. АО «Сахарный комбинат Большевик», Белгородская обл., Грайворонский р-он, с. Головчино, ул. Центральная, д. 7.</t>
  </si>
  <si>
    <t>06-ТУ-04718-2024</t>
  </si>
  <si>
    <t>17.04.2024 14:38:17</t>
  </si>
  <si>
    <t>техническое устройство Паровой котел ТС-35-У, зав.№ 880, рег. № 7378, установленный на опасном производственном объекте: Площадка главного корпуса ТЭЦ, рег.№А06-00201-0009, III класс опасности. АО «Сахарный комбинат Большевик», Белгородская обл., Грайворонский р-он, с. Головчино, ул. Центральная, д. 7</t>
  </si>
  <si>
    <t>06-ТУ-04719-2024</t>
  </si>
  <si>
    <t>17.04.2024 14:38:39</t>
  </si>
  <si>
    <t>техническое устройство Трубопровод для электро-технологических нужд II категории, 1 группы, рег. №1-177, установленный на опасном производственном объекте: Площадка главного корпуса ТЭЦ, рег.№ A06-00201-0009, III класс опасности АО «Сахарный комбинат Большевик», Белгородская обл., Грайворонский р-он, с. Головчино, ул. Центральная, д. 7</t>
  </si>
  <si>
    <t>06-ТУ-04720-2024</t>
  </si>
  <si>
    <t>17.04.2024 14:39:02</t>
  </si>
  <si>
    <t>техническое устройство Паровой котел ТС-35-У, зав.№ 382, рег. № 7079, установленный на опасном производственном объекте: Площадка главного корпуса ТЭЦ, рег.№А06-00201-0009, III класс опасности. АО «Сахарный комбинат Большевик», Белгородская обл., Грайворонский р-он, с. Головчино, ул. Центральная, д. 7</t>
  </si>
  <si>
    <t>06-ТУ-04721-2024</t>
  </si>
  <si>
    <t>17.04.2024 14:39:20</t>
  </si>
  <si>
    <t>техническое устройство Паровой котел БГМ-35-М, зав.№ 4309, рег. № 1-7770, установленный на опасном производственном объекте: Площадка главного корпуса ТЭЦ, рег.№А06-00201-0009, III класс опасности. АО «Сахарный комбинат Большевик», Белгородская обл., Грайворонский р-он, с. Головчино, ул. Центральная, д. 7</t>
  </si>
  <si>
    <t>06-ТУ-04722-2024</t>
  </si>
  <si>
    <t>17.04.2024 14:39:39</t>
  </si>
  <si>
    <t>Техническое устройство Площадка цеха подготовки производства Кран мостовой электрический заводской № 48850, учетный № А06-П-20082</t>
  </si>
  <si>
    <t>06-ТУ-04723-2024</t>
  </si>
  <si>
    <t>17.04.2024 14:39:59</t>
  </si>
  <si>
    <t>Техническое устройство Цех электросталеплавильный Ковш промежуточный 14-1550-ДМ-010 СБ, цеховой №26, заводской №20, инвентарный №40105052</t>
  </si>
  <si>
    <t xml:space="preserve">АЭ.21.06184.002; </t>
  </si>
  <si>
    <t>06-ТУ-04724-2024</t>
  </si>
  <si>
    <t>17.04.2024 14:40:20</t>
  </si>
  <si>
    <t>Заключение № 24-0444 ДШ экспертизы промышленной безопасности на техническое устройство: Оборудование руддвора ствола №3, расположенного на отм.+4. Опасный производственный объект, где применяется техническое устройство: участок горного капитального строительства (специализированный подземный дренажной шахты), (рег. №А06-00196-0019 гос. реестра ОПО, II класс опасности). Принадлежность технического устройства: АО «Стойленский ГОК».</t>
  </si>
  <si>
    <t>06-ТУ-04754-2024</t>
  </si>
  <si>
    <t>18.04.2024 13:20:08</t>
  </si>
  <si>
    <t>АКЦИОНЕРНОЕ ОБЩЕСТВО "РУСЛАЙМ"</t>
  </si>
  <si>
    <t>техническое устройство Кран мостовой грейферный КГ 2001,  учет. № П-8726, зав. № 2343. Опасный производственный объект, где применяется техническое  устройство:  АО «Руслайм»   (рег. №А06-05578-001 гос. реестра ОПО, IV класса опасности</t>
  </si>
  <si>
    <t>06-ТУ-04755-2024</t>
  </si>
  <si>
    <t>18.04.2024 14:00:23</t>
  </si>
  <si>
    <t>На техническое устройство, Шахтная подъемная машина типа 1-5*5,6/0,8 зав.№1804 (клетьевая),копровые шкивы типа Н336-2.000 зав.№1,2,установленные на стволе №1  ООО «Яковлевский ГОК», рудник подземный, регистрационный номер А06-08090-0002, II класс опасности</t>
  </si>
  <si>
    <t>06-ТУ-04760-2024</t>
  </si>
  <si>
    <t>18.04.2024 15:51:58</t>
  </si>
  <si>
    <t>техническое устройство, применяемое на опасном производственном объекте Газорегуляторная установка с регулятором давления РДБК1-50, зав. № 93, инв. № 2077</t>
  </si>
  <si>
    <t>06-ТУ-04761-2024</t>
  </si>
  <si>
    <t>18.04.2024 15:52:37</t>
  </si>
  <si>
    <t>техническое устройство, применяемое на опасном производственном объекте Регулятор давления газа РДГ 50Н, зав. № 0221</t>
  </si>
  <si>
    <t>06-ТУ-04762-2024</t>
  </si>
  <si>
    <t>18.04.2024 15:53:05</t>
  </si>
  <si>
    <t>техническое устройство вагонетка пассажирская ВПГ-18 инв. № 707830</t>
  </si>
  <si>
    <t>06-ТУ-04763-2024</t>
  </si>
  <si>
    <t>18.04.2024 15:53:29</t>
  </si>
  <si>
    <t>техническое устройство вентилятор шахтный местного проветривания ВМЭ-5 инв. № 704237</t>
  </si>
  <si>
    <t>06-ТУ-04764-2024</t>
  </si>
  <si>
    <t>18.04.2024 15:54:01</t>
  </si>
  <si>
    <t>техническое устройство агрегат поливочный на базе вагонетки ВГ-4,0-750 код № 000001214</t>
  </si>
  <si>
    <t>06-ТУ-04765-2024</t>
  </si>
  <si>
    <t>18.04.2024 15:54:27</t>
  </si>
  <si>
    <t>Муниципальное бюджетное учреждение "Старооскольское городское многоотраслевое производственное объединение коммунального хозяйства"</t>
  </si>
  <si>
    <t>техническое устройство Подъемник автомобильный АП-18.04, зав. № 042, рег. № В-197, Q=250 кг</t>
  </si>
  <si>
    <t>06-ТУ-04766-2024</t>
  </si>
  <si>
    <t>18.04.2024 15:55:00</t>
  </si>
  <si>
    <t>АКЦИОНЕРНОЕ ОБЩЕСТВО "КОМБИНАТ ХЛЕБОПРОДУКТОВ СТАРООСКОЛЬСКИЙ"</t>
  </si>
  <si>
    <t xml:space="preserve">техническое устройство Кран стреловой автомобильный КС-35715-1, зав. № 0000073, рег. № П-20741, Q= 14 т
</t>
  </si>
  <si>
    <t>06-ТУ-04767-2024</t>
  </si>
  <si>
    <t>18.04.2024 15:55:20</t>
  </si>
  <si>
    <t>техническое устройство агрегат поливочный на базе вагонетки ВГ-4,0-750 код № 000001215</t>
  </si>
  <si>
    <t>06-ТУ-04768-2024</t>
  </si>
  <si>
    <t>18.04.2024 15:55:41</t>
  </si>
  <si>
    <t>технические устройства вентиляторы ВОЭ-5 код №№ 000047600, 000047601</t>
  </si>
  <si>
    <t>06-ТУ-04769-2024</t>
  </si>
  <si>
    <t>18.04.2024 15:56:19</t>
  </si>
  <si>
    <t>технические устройства вагонетки с опрокидным кузовом ВО-0,8 код №№ 000048694, 000048695, 000048696</t>
  </si>
  <si>
    <t>06-ТУ-04770-2024</t>
  </si>
  <si>
    <t>18.04.2024 15:56:50</t>
  </si>
  <si>
    <t>Акционерное общество "Элеватор"</t>
  </si>
  <si>
    <t>сооружение, применяемое на опасном производственном объекте Надземный участок газопровода среднего давления Ø 159 мм, инв. № 000300010</t>
  </si>
  <si>
    <t>06-ЗС-04771-2024</t>
  </si>
  <si>
    <t>18.04.2024 16:09:50</t>
  </si>
  <si>
    <t>технические устройства вентиляторы шахтные местного проветривания типа ВМЭ-6 инв. №№ 704582, 703215</t>
  </si>
  <si>
    <t>06-ТУ-04772-2024</t>
  </si>
  <si>
    <t>18.04.2024 16:10:12</t>
  </si>
  <si>
    <t>технические устройства вентиляторы шахтные местного проветривания типа ВМЭ-6 код № 000047556, инв. № 704580</t>
  </si>
  <si>
    <t>06-ТУ-04773-2024</t>
  </si>
  <si>
    <t>18.04.2024 16:10:37</t>
  </si>
  <si>
    <t>технические устройства вентиляторы шахтные местного проветривания типа ВМЭ-5 инв. №№ 700791, 701393, 703801</t>
  </si>
  <si>
    <t>06-ТУ-04774-2024</t>
  </si>
  <si>
    <t>18.04.2024 16:11:04</t>
  </si>
  <si>
    <t xml:space="preserve">сооружение, применяемое на опасном производственном объекте Подземный участок газопровода среднего давления Ø 159 мм, инв. № 000300010
</t>
  </si>
  <si>
    <t>06-ЗС-04775-2024</t>
  </si>
  <si>
    <t>18.04.2024 16:20:33</t>
  </si>
  <si>
    <t>технические устройства вентиляторы шахтные местного проветривания типа ВМЭ-5 инв. №№ 701089, 701391, 701088</t>
  </si>
  <si>
    <t>06-ТУ-04776-2024</t>
  </si>
  <si>
    <t>18.04.2024 16:27:00</t>
  </si>
  <si>
    <t>технические устройства вентиляторы шахтные местного проветривания типа ВМЭ-5 инв. №№ 703240, 704622, 704623</t>
  </si>
  <si>
    <t>06-ТУ-04799-2024</t>
  </si>
  <si>
    <t>19.04.2024 15:07:52</t>
  </si>
  <si>
    <t>техническое устройство вентилятор шахтный местного проветривания типа ВМЭ-5 инв. № 703239</t>
  </si>
  <si>
    <t>06-ТУ-04800-2024</t>
  </si>
  <si>
    <t>19.04.2024 15:08:18</t>
  </si>
  <si>
    <t>технические устройства вентиляторы шахтные местного проветривания типа ВМЭ-5 код №№ 000047544, 000047558, 000047557, 000047527</t>
  </si>
  <si>
    <t>06-ТУ-04801-2024</t>
  </si>
  <si>
    <t>19.04.2024 15:08:44</t>
  </si>
  <si>
    <t>технические устройства вентиляторы шахтные местного проветривания типа ВМЭ-5 код №№ 000047523, 000047559</t>
  </si>
  <si>
    <t>06-ТУ-04802-2024</t>
  </si>
  <si>
    <t>19.04.2024 15:09:17</t>
  </si>
  <si>
    <t>техническое устройство вентилятор центробежный типа Ц 4-70 код № 000001365</t>
  </si>
  <si>
    <t>06-ТУ-04803-2024</t>
  </si>
  <si>
    <t>19.04.2024 15:09:40</t>
  </si>
  <si>
    <t>техническое устройство вентилятор центробежный типа Ц 4-70 код № 000001366</t>
  </si>
  <si>
    <t>06-ТУ-04804-2024</t>
  </si>
  <si>
    <t>19.04.2024 15:11:57</t>
  </si>
  <si>
    <t>техническое устройство вентилятор центробежный типа Ц 4-70 код № 000001367</t>
  </si>
  <si>
    <t>06-ТУ-04805-2024</t>
  </si>
  <si>
    <t>19.04.2024 15:12:21</t>
  </si>
  <si>
    <t>техническое устройство вентилятор центробежный типа Ц 4-70 код № 000001368</t>
  </si>
  <si>
    <t>06-ТУ-04806-2024</t>
  </si>
  <si>
    <t>19.04.2024 15:13:57</t>
  </si>
  <si>
    <t>Техническое устройство – питатель пластичный 2-18-60 технологический № 18-1-1, инв.№1602197. Опасный производственный объект, где применяется техническое устройство: фабрика обогащения рудного сырья чёрных металлов, (рег. № А06-00331-0006 гос. реестра ОПО, III класс опасности). Принадлежность технического устройства: АО «Лебединский ГОК»</t>
  </si>
  <si>
    <t>06-ТУ-04807-2024</t>
  </si>
  <si>
    <t>19.04.2024 15:14:57</t>
  </si>
  <si>
    <t>Техническое устройство – конвейер ленточный стационарный, технологический №18-1-3, инв.№1602186. Опасный производственный объект, где применяется техническое устройство: фабрика обогащения рудного сырья чёрных металлов, (рег. № А06-00331-0006 гос. реестра ОПО, III класс опасности). Принадлежность технического устройства: АО «Лебединский ГОК»</t>
  </si>
  <si>
    <t>06-ТУ-04808-2024</t>
  </si>
  <si>
    <t>19.04.2024 15:15:19</t>
  </si>
  <si>
    <t>Заключение № 24-0455 ДШ экспертизы промышленной безопасности на техническое устройство: Установка колонкового бурения DIAMEC 232/850, инвентарный №1004480. Опасный производственный объект, где применяется техническое устройство: участок горного капитального строительства (специализированный подземный дренажной шахты), (рег. №А06-00196-0019 гос. реестра ОПО, II класс опасности). Принадлежность технического устройства: АО «Стойленский ГОК».</t>
  </si>
  <si>
    <t>06-ТУ-04809-2024</t>
  </si>
  <si>
    <t>19.04.2024 15:15:43</t>
  </si>
  <si>
    <t>Техническое устройство – конвейер ленточный стационарный, технологический №21-1-4, инв.№1654833. Опасный производственный объект, где применяется техническое устройство: фабрика обогащения рудного сырья чёрных металлов, (рег. № А06-00331-0006 гос. реестра ОПО, III класс опасности). Принадлежность технического устройства: АО «Лебединский ГОК»</t>
  </si>
  <si>
    <t>06-ТУ-04810-2024</t>
  </si>
  <si>
    <t>19.04.2024 15:16:11</t>
  </si>
  <si>
    <t>Техническое устройство – питатель пластичный 2-18-60 технологический № 18-1-01, инв.№1602198. Опасный производственный объект, где применяется техническое устройство: фабрика обогащения рудного сырья чёрных металлов, (рег. № А06-00331-0006 гос. реестра ОПО, III класс опасности). Принадлежность технического устройства: АО «Лебединский ГОК»</t>
  </si>
  <si>
    <t>06-ТУ-04811-2024</t>
  </si>
  <si>
    <t>19.04.2024 15:16:38</t>
  </si>
  <si>
    <t>Заключение № 24-0457 ДШ экспертизы промышленной безопасности на техническое устройство: Вагонетка шахтная грузовая ВГ-1,2, технологический №18, инвентарный №5000086. Опасный производственный объект, где применяется техническое устройство: участок горного капитального строительства (специализированный подземный дренажной шахты), (рег. №А06-00196-0019 гос. реестра ОПО, II класс опасности). Принадлежность технического устройства: АО «Стойленский ГОК»</t>
  </si>
  <si>
    <t>06-ТУ-04812-2024</t>
  </si>
  <si>
    <t>19.04.2024 15:17:03</t>
  </si>
  <si>
    <t>Заключение № 24-0456 ДШ экспертизы промышленной безопасности на техническое устройство: Вагонетка шахтная грузовая ВГ-1,2, технологический №3, инвентарный №5000081. Опасный производственный объект, где применяется техническое устройство: участок горного капитального строительства (специализированный подземный дренажной шахты), (рег. №А06-00196-0019 гос. реестра ОПО, II класс опасности). Принадлежность технического устройства: АО «Стойленский ГОК»</t>
  </si>
  <si>
    <t>06-ТУ-04813-2024</t>
  </si>
  <si>
    <t>19.04.2024 15:17:30</t>
  </si>
  <si>
    <t>Техническое устройство – конвейер ленточный стационарный, технологический №18-2-13, инв.№1602190. Опасный производственный объект, где применяется техническое устройство: фабрика обогащения рудного сырья чёрных металлов, (рег. № А06-00331-0006 гос. реестра ОПО, III класс опасности). Принадлежность технического устройства: АО «Лебединский ГОК»</t>
  </si>
  <si>
    <t>06-ТУ-04814-2024</t>
  </si>
  <si>
    <t>19.04.2024 15:18:21</t>
  </si>
  <si>
    <t>Техническое устройство – конвейер ленточный стационарный, технологический №18-2-3, инв.№1602194. Опасный производственный объект, где применяется техническое устройство: фабрика обогащения рудного сырья чёрных металлов, (рег. № А06-00331-0006 гос. реестра ОПО, III класс опасности). Принадлежность технического устройства: АО «Лебединский ГОК»</t>
  </si>
  <si>
    <t>06-ТУ-04815-2024</t>
  </si>
  <si>
    <t>19.04.2024 15:18:46</t>
  </si>
  <si>
    <t>Заключение № 24-0453 ДШ экспертизы промышленной безопасности на техническое устройство: Установка дренажного бурения УДБ-8-02, хозяйственный №2, инвентарный №4201. Опасный производственный объект, где применяется техническое устройство: участок горного капитального строительства (специализированный подземный дренажной шахты), (рег. №А06-00196-0019 гос. реестра ОПО, II класс опасности). Принадлежность технического устройства: АО «Стойленский ГОК»</t>
  </si>
  <si>
    <t>06-ТУ-04816-2024</t>
  </si>
  <si>
    <t>19.04.2024 15:19:10</t>
  </si>
  <si>
    <t>Заключение № 24-0458 ДШ экспертизы промышленной безопасности на техническое устройство: Вагонетка шахтная грузовая ВГ-1,2, технологический №29, инвентарный №5000098. Опасный производственный объект, где применяется техническое устройство: участок горного капитального строительства (специализированный подземный дренажной шахты), (рег. №А06-00196-0019 гос. реестра ОПО, II класс опасности). Принадлежность технического устройства: АО «Стойленский ГОК»</t>
  </si>
  <si>
    <t>06-ТУ-04817-2024</t>
  </si>
  <si>
    <t>19.04.2024 15:19:33</t>
  </si>
  <si>
    <t>Заключение № 24-0454 ДШ экспертизы промышленной безопасности на техническое устройство: Установка дренажного бурения УДБ-8-01, хозяйственный №3, инвентарный №8228. Опасный производственный объект, где применяется техническое устройство: участок горного капитального строительства (специализированный подземный дренажной шахты), (рег. №А06-00196-0019 гос. реестра ОПО, II класс опасности). Принадлежность технического устройства: АО «Стойленский ГОК»</t>
  </si>
  <si>
    <t>06-ТУ-04818-2024</t>
  </si>
  <si>
    <t>19.04.2024 15:20:00</t>
  </si>
  <si>
    <t>Заключение № 24-0452 ДШ экспертизы промышленной безопасности на техническое устройство: Погрузочная машина ППН-1, хозяйственный №10, инвентарный №1001256. Опасный производственный объект, где применяется техническое устройство: участок горного капитального строительства (специализированный подземный дренажной шахты), (рег. №А06-00196-0019 гос. реестра ОПО, II класс опасности). Принадлежность технического устройства: АО «Стойленский ГОК»</t>
  </si>
  <si>
    <t>06-ТУ-04819-2024</t>
  </si>
  <si>
    <t>19.04.2024 15:20:29</t>
  </si>
  <si>
    <t>Заключение № 24-0445 ДШ экспертизы промышленной безопасности на техническое устройство: Насосный агрегат типа ЦНСРА 850-240, хозяйственный №1, инвентарный №4253300. Опасный производственный объект, где применяется техническое устройство: участок горного капитального строительства (специализированный подземный дренажной шахты), (рег. №А06-00196-0019 гос. реестра ОПО, II класс опасности). Принадлежность технического устройства: АО «Стойленский ГОК»</t>
  </si>
  <si>
    <t>06-ТУ-04820-2024</t>
  </si>
  <si>
    <t>19.04.2024 15:20:52</t>
  </si>
  <si>
    <t>Заключение № 24-0447 ДШ экспертизы промышленной безопасности на техническое устройство: Насос типа К150-125-250-С-УХЛ4, хозяйственный №1, инвентарный №4100953. Опасный производственный объект, где применяется техническое устройство: участок горного капитального строительства (специализированный подземный дренажной шахты), (рег. №А06-00196-0019 гос. реестра ОПО, II класс опасности). Принадлежность технического устройства: АО «Стойленский ГОК»</t>
  </si>
  <si>
    <t>06-ТУ-04821-2024</t>
  </si>
  <si>
    <t>19.04.2024 15:21:25</t>
  </si>
  <si>
    <t>Заключение № 24-0459 ДШ экспертизы промышленной безопасности на техническое устройство: Вагонетка шахтная грузовая ВГ-1,2, технологический №34, инвентарный №5000101. Опасный производственный объект, где применяется техническое устройство: участок горного капитального строительства (специализированный подземный дренажной шахты), (рег. №А06-00196-0019 гос. реестра ОПО, II класс опасности). Принадлежность технического устройства: АО «Стойленский ГОК»</t>
  </si>
  <si>
    <t>06-ТУ-04822-2024</t>
  </si>
  <si>
    <t>19.04.2024 15:21:47</t>
  </si>
  <si>
    <t>Заключение № 24-0451 ДШ экспертизы промышленной безопасности на техническое устройство: Погрузочная машина ППН-1, хозяйственный №9, инвентарный №5413. Опасный производственный объект, где применяется техническое устройство: участок горного капитального строительства (специализированный подземный дренажной шахты), (рег. №А06-00196-0019 гос. реестра ОПО, II класс опасности). Принадлежность технического устройства: АО «Стойленский ГОК»</t>
  </si>
  <si>
    <t>06-ТУ-04823-2024</t>
  </si>
  <si>
    <t>19.04.2024 15:22:16</t>
  </si>
  <si>
    <t>Заключение № 24-0449 ДШ экспертизы промышленной безопасности на техническое устройство: Насос типа ПБ-160-20-СП, хозяйственный №6, инвентарный №4199955. Опасный производственный объект, где применяется техническое устройство: участок горного капитального строительства (специализированный подземный дренажной шахты), (рег. №А06-00196-0019 гос. реестра ОПО, II класс опасности). Принадлежность технического устройства: АО «Стойленский ГОК»</t>
  </si>
  <si>
    <t>06-ТУ-04824-2024</t>
  </si>
  <si>
    <t>19.04.2024 15:22:51</t>
  </si>
  <si>
    <t>Заключение № 24-0448 ДШ экспертизы промышленной безопасности на техническое устройство: Насос типа ПБ-160-20-СП, хозяйственный №4, инвентарный №4199954. Опасный производственный объект, где применяется техническое устройство: участок горного капитального строительства (специализированный подземный дренажной шахты), (рег. №А06-00196-0019 гос. реестра ОПО, II класс опасности). Принадлежность технического устройства: АО «Стойленский ГОК»</t>
  </si>
  <si>
    <t>06-ТУ-04825-2024</t>
  </si>
  <si>
    <t>19.04.2024 15:23:17</t>
  </si>
  <si>
    <t>Заключение № 24-0450 ДШ экспертизы промышленной безопасности на техническое устройство: Лебедка шахтная вспомогательная ЛВД-34, хозяйственный №3. Опасный производственный объект, где применяется техническое устройство: участок горного капитального строительства (специализированный подземный дренажной шахты), (рег. №А06-00196-0019 гос. реестра ОПО, II класс опасности). Принадлежность технического устройства: АО «Стойленский ГОК»</t>
  </si>
  <si>
    <t>06-ТУ-04826-2024</t>
  </si>
  <si>
    <t>19.04.2024 15:23:43</t>
  </si>
  <si>
    <t>Заключение № 24-0446 ДШ экспертизы промышленной безопасности на техническое устройство: Насосный агрегат типа ЦНСРА 850-240, хозяйственный №4, инвентарный №4262100. Опасный производственный объект, где применяется техническое устройство: участок горного капитального строительства (специализированный подземный дренажной шахты), (рег. №А06-00196-0019 гос. реестра ОПО, II класс опасности). Принадлежность технического устройства: АО «Стойленский ГОК»</t>
  </si>
  <si>
    <t>06-ТУ-04828-2024</t>
  </si>
  <si>
    <t>19.04.2024 15:46:40</t>
  </si>
  <si>
    <t>Заключение № 24-0460 ДШ экспертизы промышленной безопасности на техническое устройство: Вагонетка шахтная грузовая ВГ-1,2, технологический №37, инвентарный №5000103. Опасный производственный объект, где применяется техническое устройство: участок горного капитального строительства (специализированный подземный дренажной шахты), (рег. №А06-00196-0019 гос. реестра ОПО, II класс опасности). Принадлежность технического устройства: АО «Стойленский ГОК»</t>
  </si>
  <si>
    <t>06-ТУ-04829-2024</t>
  </si>
  <si>
    <t>19.04.2024 15:47:04</t>
  </si>
  <si>
    <t>Техническое устройство Площадка блока ремонтных цехов базы стройиндустрии Кран мостовой электрический заводской № 42910, учетный № А06-П-9385</t>
  </si>
  <si>
    <t>06-ТУ-04844-2024</t>
  </si>
  <si>
    <t>22.04.2024 15:21:13</t>
  </si>
  <si>
    <t>Заключение № 24-0462 ДШ экспертизы промышленной безопасности на техническое устройство: Вагонетка шахтная грузовая ВГ-1,2, технологический №69, инвентарный №5090968. Опасный производственный объект, где применяется техническое устройство: участок горного капитального строительства (специализированный подземный дренажной шахты), (рег. №А06-00196-0019 гос. реестра ОПО, II класс опасности). Принадлежность технического устройства: АО «Стойленский ГОК»</t>
  </si>
  <si>
    <t>06-ТУ-04845-2024</t>
  </si>
  <si>
    <t>22.04.2024 15:21:47</t>
  </si>
  <si>
    <t>Заключение № 24-0501 ДШ экспертизы промышленной безопасности на техническое устройство: Вагонетка балластировочная ВБ, технологический №13Р. Опасный производственный объект, где применяется техническое устройство: участок горного капитального строительства (специализированный подземный дренажной шахты), (рег. №А06-00196-0019 гос. реестра ОПО, II класс опасности). Принадлежность технического устройства: АО «Стойленский ГОК».</t>
  </si>
  <si>
    <t>06-ТУ-04846-2024</t>
  </si>
  <si>
    <t>22.04.2024 15:22:14</t>
  </si>
  <si>
    <t>Заключение № 24-0500 ДШ экспертизы промышленной безопасности на техническое устройство: Вагонетка балластировочная ВБ, технологический №4Р. Опасный производственный объект, где применяется техническое устройство: участок горного капитального строительства (специализированный подземный дренажной шахты), (рег. №А06-00196-0019 гос. реестра ОПО, II класс опасности). Принадлежность технического устройства: АО «Стойленский ГОК»</t>
  </si>
  <si>
    <t>06-ТУ-04847-2024</t>
  </si>
  <si>
    <t>22.04.2024 15:22:36</t>
  </si>
  <si>
    <t>Заключение № 24-0499 ДШ экспертизы промышленной безопасности на техническое устройство: Платформа для перевозки насосов, технологический №30. Опасный производственный объект, где применяется техническое устройство: участок горного капитального строительства (специализированный подземный дренажной шахты), (рег. №А06-00196-0019 гос. реестра ОПО, II класс опасности). Принадлежность технического устройства: АО «Стойленский ГОК»</t>
  </si>
  <si>
    <t>06-ТУ-04848-2024</t>
  </si>
  <si>
    <t>22.04.2024 15:22:58</t>
  </si>
  <si>
    <t>Заключение № 24-0463 ДШ экспертизы промышленной безопасности на техническое устройство: Вагонетка шахтная грузовая ВГ-1,2, технологический №73, инвентарный №5090972. Опасный производственный объект, где применяется техническое устройство: участок горного капитального строительства (специализированный подземный дренажной шахты), (рег. №А06-00196-0019 гос. реестра ОПО, II класс опасности). Принадлежность технического устройства: АО «Стойленский ГОК»</t>
  </si>
  <si>
    <t>06-ТУ-04849-2024</t>
  </si>
  <si>
    <t>22.04.2024 15:25:36</t>
  </si>
  <si>
    <t>Заключение № 24-0498 ДШ экспертизы промышленной безопасности на техническое устройство: Платформа для перевозки насосов, технологический №29. Опасный производственный объект, где применяется техническое устройство: участок горного капитального строительства (специализированный подземный дренажной шахты), (рег. №А06-00196-0019 гос. реестра ОПО, II класс опасности). Принадлежность технического устройства: АО «Стойленский ГОК»</t>
  </si>
  <si>
    <t>06-ТУ-04850-2024</t>
  </si>
  <si>
    <t>22.04.2024 15:26:10</t>
  </si>
  <si>
    <t>Техническое устройство Площадка блока ремонтных цехов базы стройиндустрии Кран мостовой электрический заводской № 42913, учетный № А06-П-9336</t>
  </si>
  <si>
    <t>06-ТУ-04851-2024</t>
  </si>
  <si>
    <t>22.04.2024 15:26:48</t>
  </si>
  <si>
    <t>Заключение № 24-0497 ДШ экспертизы промышленной безопасности на техническое устройство: Платформа для перевозки насосов, технологический №26. Опасный производственный объект, где применяется техническое устройство: участок горного капитального строительства (специализированный подземный дренажной шахты), (рег. №А06-00196-0019 гос. реестра ОПО, II класс опасности). Принадлежность технического устройства: АО «Стойленский ГОК»</t>
  </si>
  <si>
    <t>06-ТУ-04852-2024</t>
  </si>
  <si>
    <t>22.04.2024 15:27:11</t>
  </si>
  <si>
    <t>Заключение № 24-0494 ДШ экспертизы промышленной безопасности на техническое устройство: Оборудование технологического комплекса ствола №3, расположенного на отм.+235м. Опасный производственный объект, где применяется техническое устройство: участок горного капитального строительства (специализированный подземный дренажной шахты), (рег. №А06-00196-0019 гос. реестра ОПО, II класс опасности). Принадлежность технического устройства: АО «Стойленский ГОК»</t>
  </si>
  <si>
    <t>06-ТУ-04853-2024</t>
  </si>
  <si>
    <t>22.04.2024 15:27:35</t>
  </si>
  <si>
    <t>Заключение № 24-0464 ДШ экспертизы промышленной безопасности на техническое устройство: Вагонетка балластировочная ВБ, технологический №6Р. Опасный производственный объект, где применяется техническое устройство: участок горного капитального строительства (специализированный подземный дренажной шахты), (рег. №А06-00196-0019 гос. реестра ОПО, II класс опасности). Принадлежность технического устройства: АО «Стойленский ГОК»</t>
  </si>
  <si>
    <t>06-ТУ-04854-2024</t>
  </si>
  <si>
    <t>22.04.2024 15:27:58</t>
  </si>
  <si>
    <t>Заключение № 24-0493 ДШ экспертизы промышленной безопасности на техническое устройство: Аппаратура шахтной стволовой сигнализации микропроцессорная МАСС, инвентарный №1002286. Опасный производственный объект, где применяется техническое устройство: участок горного капитального строительства (специализированный подземный дренажной шахты), (рег. №А06-00196-0019 гос. реестра ОПО, II класс опасности). Принадлежность технического устройства: АО «Стойленский ГОК»</t>
  </si>
  <si>
    <t>06-ТУ-04855-2024</t>
  </si>
  <si>
    <t>22.04.2024 15:28:23</t>
  </si>
  <si>
    <t>Техническое устройство Площадка блока ремонтных цехов базы стройиндустрии Кран мостовой электрический заводской №511006, учетный № А06-П-20094</t>
  </si>
  <si>
    <t>06-ТУ-04895-2024</t>
  </si>
  <si>
    <t>22.04.2024 17:20:17</t>
  </si>
  <si>
    <t>Заключение № 24-0461 ДШ экспертизы промышленной безопасности на техническое устройство: Вагонетка шахтная грузовая ВГ-1,2, технологический №39, инвентарный №5000105. Опасный производственный объект, где применяется техническое устройство: участок горного капитального строительства (специализированный подземный дренажной шахты), (рег. №А06-00196-0019 гос. реестра ОПО, II класс опасности). Принадлежность технического устройства: АО «Стойленский ГОК»</t>
  </si>
  <si>
    <t>06-ТУ-04896-2024</t>
  </si>
  <si>
    <t>22.04.2024 17:20:41</t>
  </si>
  <si>
    <t>Техническое устройство Площадка блока ремонтных цехов базы стройиндустрии Кран мостовой электрический заводской № 319, учетный № А06-П-9313</t>
  </si>
  <si>
    <t>06-ТУ-04897-2024</t>
  </si>
  <si>
    <t>22.04.2024 17:21:06</t>
  </si>
  <si>
    <t>Техническое устройство Площадка блока ремонтных цехов базы стройиндустрии Кран мостовой электрический заводской № 801309, учетный № А06-П-9322</t>
  </si>
  <si>
    <t>06-ТУ-04898-2024</t>
  </si>
  <si>
    <t>22.04.2024 17:21:28</t>
  </si>
  <si>
    <t>Техническое устройство Площадка блока ремонтных цехов базы стройиндустрии Кран мостовой электрический заводской № 354, учетный № А06-П-9457</t>
  </si>
  <si>
    <t>06-ТУ-04899-2024</t>
  </si>
  <si>
    <t>22.04.2024 17:21:50</t>
  </si>
  <si>
    <t>Заключение № 24-0232ПС экспертизы промышленной безопасности на техническое устройство: кран козловой электрический специальный КС 50-42Б уч. № А06-П-20373, заводской № 327/1603</t>
  </si>
  <si>
    <t>06-ТУ-04900-2024</t>
  </si>
  <si>
    <t>22.04.2024 17:22:17</t>
  </si>
  <si>
    <t>Общество с ограниченной ответственностью "Объединение строительных материалов и бытовой техники"</t>
  </si>
  <si>
    <t>Документация по техническому перевооружению опасного производственного объекта ООО «ОСМиБТ» «Участок предварительной обработки материалов цеха керамического кирпича» рег. А06-05460-0004 от 26.04.2002, IV класс опасности</t>
  </si>
  <si>
    <t xml:space="preserve">АЭ.23.06794.001; </t>
  </si>
  <si>
    <t>06-ТП-04901-2024</t>
  </si>
  <si>
    <t>22.04.2024 17:22:39</t>
  </si>
  <si>
    <t>Техническое устройство Цех электросталеплавильный Кран мостовой электрический заводской № 3206, учетный № А06-П-9702</t>
  </si>
  <si>
    <t>06-ТУ-04902-2024</t>
  </si>
  <si>
    <t>22.04.2024 17:22:58</t>
  </si>
  <si>
    <t>ОБЩЕСТВО С ОГРАНИЧЕННОЙ ОТВЕТСТВЕННОСТЬЮ "БЕЛГОРОДСКИЙ БРОЙЛЕР"</t>
  </si>
  <si>
    <t>техническое устройство, применяемое на опасном производственном объекте Питательный экономайзер системы ЭП2-236, зав. №2930, рег. №1-665,   установленный по адресу: котельная ООО «Белгородский бройлер» ОП «Птицекомбинат Шебекинский», 309276, Россия, Белгородская обл., Шебекинский г.о., Полянская производственная зона, стр. 2</t>
  </si>
  <si>
    <t>06-ТУ-04934-2024</t>
  </si>
  <si>
    <t>23.04.2024 14:39:20</t>
  </si>
  <si>
    <t>техническое устройство Воздухосборник V=1,0 м3 зав. № 5902, рег. № 2-14558, установленный на опасном производственном объекте: Площадка компрессорной станции № 2, рег. № А 06-00031-0012, III класс опасности. Место расположения: площадка компрессорной станции № 2 АО «Белгородский молочный комбинат», Белгородская область, г. Белгород, ул. Привольная, д. 5</t>
  </si>
  <si>
    <t>06-ТУ-04935-2024</t>
  </si>
  <si>
    <t>23.04.2024 14:42:24</t>
  </si>
  <si>
    <t>техническое устройство Воздухосборник ВС-5 зав.№ 31095 рег.№ 2-13802, установленный на опасном производственном объекте: Площадка участка термической обработки деталей, рег. № А 06-05261-0008, III класс опасности. Место расположения: территория АО «Гормаш», г. Белгород, ул. Сумская, 72. Эксплуатирующая организация: АО «Гормаш», 308015, г. Белгород, ул. Сумская, 72</t>
  </si>
  <si>
    <t>06-ТУ-04936-2024</t>
  </si>
  <si>
    <t>23.04.2024 14:44:24</t>
  </si>
  <si>
    <t>техническое устройство Воздухосборник В-2, зав. № 11885-375, рег. № 2-14212, установленный на опасном производственном объекте: Площадка корпуса № 1, рег. № А 06-05261-0005, IV класс опасности. Место расположения: площадка корпуса № 1, территория АО «Гормаш», г. Белгород, ул. Сумская, 72. Эксплуатирующая организация: АО «Гормаш», 308015, г. Белгород, ул. Сумская, 72</t>
  </si>
  <si>
    <t>06-ТУ-04937-2024</t>
  </si>
  <si>
    <t>23.04.2024 14:45:27</t>
  </si>
  <si>
    <t>техническое устройство Воздухосборник В-2, зав. № 1002-125 к-т, рег. № 2-14213, установленный на опасном производственном объекте: Площадка корпуса № 1, рег. № А 06-05261-0005, IV класс опасности. Место расположения: площадка корпуса № 1, территория АО «Гормаш», г. Белгород, ул. Сумская, 72. Эксплуатирующая организация: АО «Гормаш», 308015, г. Белгород, ул. Сумская, 72</t>
  </si>
  <si>
    <t>06-ТУ-04938-2024</t>
  </si>
  <si>
    <t>23.04.2024 14:45:54</t>
  </si>
  <si>
    <t>здание: Насосной станции СОК «Белогорье» ТСЦ, эксплуатируемой на опасном производственном объекте «Сеть газопотребления (спортивно-оздоровительного комплекса «Белогорье»)» АО «ОЭМК им. А.А. Угарова» № А06-05009-0043</t>
  </si>
  <si>
    <t>06-ЗС-04939-2024</t>
  </si>
  <si>
    <t>23.04.2024 15:08:46</t>
  </si>
  <si>
    <t>ОБЩЕСТВО С ОГРАНИЧЕННОЙ ОТВЕТСТВЕННОСТЬЮ "СВ КОНТРОЛЬ"</t>
  </si>
  <si>
    <t>техническое устройство Прицепной гидравлический подъемник с телескопической стрелой DINO 180XT, учет. № 53919, зав. № YGCD180XT70018542, грузоподъемностью 215 кг. , принадлежащий ООО «СВ Контроль» Белгородская область, г.о.Старооскольский, г. Старый Оскол, м-н «Олимпийский», дом 62, офис 805</t>
  </si>
  <si>
    <t>Закрытое акционерное общество "Северный морской инженерный сервис"</t>
  </si>
  <si>
    <t xml:space="preserve">АЭ.22.03463.001; </t>
  </si>
  <si>
    <t>06-ТУ-04940-2024</t>
  </si>
  <si>
    <t>23.04.2024 15:09:09</t>
  </si>
  <si>
    <t>здание: Главный корпус оси 6-7, ряд А-S электросталеплавильного цеха, эксплуатируемый на опасном производственном объекте «Цех электросталеплавильный» АО «ОЭМК им. А.А. Угарова» № А06-05009-0023</t>
  </si>
  <si>
    <t xml:space="preserve">АЭ.22.00318.001; АЭ.22.01420.001; </t>
  </si>
  <si>
    <t>06-ЗС-04944-2024</t>
  </si>
  <si>
    <t>23.04.2024 16:07:24</t>
  </si>
  <si>
    <t>Заключение № 24-0131 ЖД экспертизы промышленной безопасности на техническое устройство: Выправочно-подбивочно-отделочная машина ВПО-3000, заводской №477, инвентарный № 4135602.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</si>
  <si>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06-ТУ-04945-2024</t>
  </si>
  <si>
    <t>23.04.2024 16:07:46</t>
  </si>
  <si>
    <t>Заключение № 24-0398 ЖД экспертизы промышленной безопасности на техническое устройство: Вагон-самосвал (думпкар) 2ВС-105, заводской №139, инвентарный № 5001009.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</si>
  <si>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06-ТУ-04946-2024</t>
  </si>
  <si>
    <t>23.04.2024 16:08:11</t>
  </si>
  <si>
    <t>Заключение № 24-0734 ЖД экспертизы промышленной безопасности на техническое устройство: Вагон-самосвал (думпкар) 2ВС-105, заводской №22505, инвентарный № 5000683.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</si>
  <si>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06-ТУ-04947-2024</t>
  </si>
  <si>
    <t>23.04.2024 16:08:33</t>
  </si>
  <si>
    <t>Заключение № 24-0166 ГОФ экспертизы промышленной безопасности на техническое устройство: Конвейер ленточный передвижной, технологический № Ф-6, инв.№ 1000576.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</si>
  <si>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06-ТУ-04948-2024</t>
  </si>
  <si>
    <t>23.04.2024 16:08:58</t>
  </si>
  <si>
    <t>Заключение № 24-0189 ГОФ экспертизы промышленной безопасности на техническое устройство: Конвейер ленточный стационарный, технологический № 2ПБ-1, инв.№ 1001612.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</si>
  <si>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06-ТУ-04949-2024</t>
  </si>
  <si>
    <t>23.04.2024 16:09:21</t>
  </si>
  <si>
    <t>Заключение № 24-0164 ГОФ экспертизы промышленной безопасности на техническое устройство: Конвейер ленточный катучий, технологический № Ф-4, инв.№ 1004062.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</si>
  <si>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06-ТУ-04950-2024</t>
  </si>
  <si>
    <t>23.04.2024 16:10:10</t>
  </si>
  <si>
    <t>Заключение № 24-0192 ГОФ экспертизы промышленной безопасности на техническое устройство: Мельница МШЦ(У) 5,5*6,5, технологический № 43, инв.№ 4200732. Опасный производственный объект, где применяется техническое устройство: фабрика обогащения (рег.№А06-00196-0010, гос. реестра ОПО, III класс опасности). Принадлежность технического устройства: АО «Стойленский ГОК»</t>
  </si>
  <si>
    <t>06-ТУ-04972-2024</t>
  </si>
  <si>
    <t>24.04.2024 10:20:17</t>
  </si>
  <si>
    <t>Заключение № 24-0193 ГОФ экспертизы промышленной безопасности на техническое устройство: Сепаратор ПБМ-П-150/300, технологический № 2-57-1, инв.№ 1009271.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</si>
  <si>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06-ТУ-04973-2024</t>
  </si>
  <si>
    <t>24.04.2024 10:21:14</t>
  </si>
  <si>
    <t>Заключение № 24-0194 ГОФ экспертизы промышленной безопасности на техническое устройство: Сепаратор ПБМ-П-150/300, технологический № 2-57-2, инв.№ 1009271.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</si>
  <si>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06-ТУ-04995-2024</t>
  </si>
  <si>
    <t>24.04.2024 11:13:03</t>
  </si>
  <si>
    <t>Заключение № 24-0222 ГОФ экспертизы промышленной безопасности на техническое устройство: Классификатор 2КСНТ 3.0х17.2, технологический № 31, инв.№ 4575700.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</si>
  <si>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06-ТУ-04996-2024</t>
  </si>
  <si>
    <t>24.04.2024 11:15:45</t>
  </si>
  <si>
    <t>Валуйское открытое акционерное общество "Молоко"</t>
  </si>
  <si>
    <t>Здание компрессорной, эксплуатируемое на опасном производственном объекте рег. № А06-00191-0004, III класс опасности, «Аммиачно-холодильная установка Валуйское ОАО "Молоко"</t>
  </si>
  <si>
    <t xml:space="preserve">АЭ.21.05821.007; АЭ.21.05821.020; АЭ.23.01310.001; </t>
  </si>
  <si>
    <t>06-ЗС-04997-2024</t>
  </si>
  <si>
    <t>24.04.2024 11:16:19</t>
  </si>
  <si>
    <t>Заключение № 24-0219 ГОФ экспертизы промышленной безопасности на техническое устройство: Классификатор 2КСНТ 3.0х17.2, технологический № 11, инв.№ 4634800. Опасный производственный объект, где применяется техническое устройство: фабрика обогащения (рег.№А06-00196-0010, гос. реестра ОПО, III класс опасности). Принадлежность технического устройства: АО «Стойленский ГОК»</t>
  </si>
  <si>
    <t>06-ТУ-04998-2024</t>
  </si>
  <si>
    <t>24.04.2024 11:16:40</t>
  </si>
  <si>
    <t>Заключение № 24-0502 ДШ экспертизы промышленной безопасности на техническое устройство: Вагонетка шахтная грузовая ВГ-1,2, технологический №14, инвентарный №5000085. Опасный производственный объект, где применяется техническое устройство: участок горного капитального строительства (специализированный подземный дренажной шахты), (рег. №А06-00196-0019 гос. реестра ОПО, II класс опасности). Принадлежность технического устройства: АО «Стойленский ГОК»</t>
  </si>
  <si>
    <t>06-ТУ-04999-2024</t>
  </si>
  <si>
    <t>24.04.2024 13:17:00</t>
  </si>
  <si>
    <t>Заключение № 24-0508 ДШ экспертизы промышленной безопасности на техническое устройство: Вагонетка шахтная грузовая ВГ-1,2, технологический №55, инвентарный №5090954. Опасный производственный объект, где применяется техническое устройство: участок горного капитального строительства (специализированный подземный дренажной шахты), (рег. №А06-00196-0019 гос. реестра ОПО, II класс опасности). Принадлежность технического устройства: АО «Стойленский ГОК»</t>
  </si>
  <si>
    <t>06-ТУ-05000-2024</t>
  </si>
  <si>
    <t>24.04.2024 13:17:40</t>
  </si>
  <si>
    <t>Заключение № 24-0507 ДШ экспертизы промышленной безопасности на техническое устройство: Вагонетка шахтная грузовая ВГ-1,2, технологический №44, инвентарный №5000112. Опасный производственный объект, где применяется техническое устройство: участок горного капитального строительства (специализированный подземный дренажной шахты), (рег. №А06-00196-0019 гос. реестра ОПО, II класс опасности). Принадлежность технического устройства: АО «Стойленский ГОК»</t>
  </si>
  <si>
    <t>06-ТУ-05001-2024</t>
  </si>
  <si>
    <t>24.04.2024 13:18:17</t>
  </si>
  <si>
    <t>Заключение № 24-0506 ДШ экспертизы промышленной безопасности на техническое устройство: Вагонетка шахтная грузовая ВГ-1,2, технологический №42, инвентарный №5000109. Опасный производственный объект, где применяется техническое устройство: участок горного капитального строительства (специализированный подземный дренажной шахты), (рег. №А06-00196-0019 гос. реестра ОПО, II класс опасности). Принадлежность технического устройства: АО «Стойленский ГОК»</t>
  </si>
  <si>
    <t>06-ТУ-05002-2024</t>
  </si>
  <si>
    <t>24.04.2024 13:18:43</t>
  </si>
  <si>
    <t>Заключение № 24-0504 ДШ экспертизы промышленной безопасности на техническое устройство: Вагонетка шахтная грузовая ВГ-1,2, технологический №92, инвентарный №1661. Опасный производственный объект, где применяется техническое устройство: участок горного капитального строительства (специализированный подземный дренажной шахты), (рег. №А06-00196-0019 гос. реестра ОПО, II класс опасности). Принадлежность технического устройства: АО «Стойленский ГОК»</t>
  </si>
  <si>
    <t>06-ТУ-05003-2024</t>
  </si>
  <si>
    <t>24.04.2024 13:19:09</t>
  </si>
  <si>
    <t>Заключение № 24-0503 ДШ экспертизы промышленной безопасности на техническое устройство: Вагонетка шахтная грузовая ВГ-1,2, технологический №57, инвентарный №5090956. Опасный производственный объект, где применяется техническое устройство: участок горного капитального строительства (специализированный подземный дренажной шахты), (рег. №А06-00196-0019 гос. реестра ОПО, II класс опасности). Принадлежность технического устройства: АО «Стойленский ГОК»</t>
  </si>
  <si>
    <t>06-ТУ-05004-2024</t>
  </si>
  <si>
    <t>24.04.2024 13:20:01</t>
  </si>
  <si>
    <t>Заключение № 24-0505 ДШ экспертизы промышленной безопасности на техническое устройство: Платформа для перевозки баллонов, технологический №21. Опасный производственный объект, где применяется техническое устройство: участок горного капитального строительства (специализированный подземный дренажной шахты), (рег. №А06-00196-0019 гос. реестра ОПО, II класс опасности). Принадлежность технического устройства: АО «Стойленский ГОК»</t>
  </si>
  <si>
    <t>06-ТУ-05011-2024</t>
  </si>
  <si>
    <t>24.04.2024 13:45:05</t>
  </si>
  <si>
    <t>Заключение № 24-0167 ГОФ экспертизы промышленной безопасности на техническое устройство: Конвейер ленточный передвижной, технологический № Ф-8, инв.№ 1002421.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</si>
  <si>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06-ТУ-05012-2024</t>
  </si>
  <si>
    <t>24.04.2024 13:45:36</t>
  </si>
  <si>
    <t>Заключение № 24-0509 ДШ экспертизы промышленной безопасности на техническое устройство: Вагонетка шахтная грузовая ВГ-1,2, технологический №56, инвентарный №5090955. Опасный производственный объект, где применяется техническое устройство: участок горного капитального строительства (специализированный подземный дренажной шахты), (рег. №А06-00196-0019 гос. реестра ОПО, II класс опасности). Принадлежность технического устройства: АО «Стойленский ГОК»</t>
  </si>
  <si>
    <t>06-ТУ-05013-2024</t>
  </si>
  <si>
    <t>24.04.2024 13:46:05</t>
  </si>
  <si>
    <t>Заключение № 24-0512 ДШ экспертизы промышленной безопасности на техническое устройство: Вагонетка шахтная грузовая ВГ-1,2, технологический №64, инвентарный №5090963. Опасный производственный объект, где применяется техническое устройство: участок горного капитального строительства (специализированный подземный дренажной шахты), (рег. №А06-00196-0019 гос. реестра ОПО, II класс опасности). Принадлежность технического устройства: АО «Стойленский ГОК».</t>
  </si>
  <si>
    <t>06-ТУ-05014-2024</t>
  </si>
  <si>
    <t>24.04.2024 13:47:14</t>
  </si>
  <si>
    <t>Заключение № 24-0511 ДШ экспертизы промышленной безопасности на техническое устройство: Платформа для перевозки баллонов, технологический №28. Опасный производственный объект, где применяется техническое устройство: участок горного капитального строительства (специализированный подземный дренажной шахты), (рег. №А06-00196-0019 гос. реестра ОПО, II класс опасности). Принадлежность технического устройства: АО «Стойленский ГОК».</t>
  </si>
  <si>
    <t>06-ТУ-05015-2024</t>
  </si>
  <si>
    <t>24.04.2024 13:47:37</t>
  </si>
  <si>
    <t>Заключение № 24-0510 ДШ экспертизы промышленной безопасности на техническое устройство: Вагонетка шахтная грузовая ВГ-1,2, технологический №58, инвентарный №5090957. Опасный производственный объект, где применяется техническое устройство: участок горного капитального строительства (специализированный подземный дренажной шахты), (рег. №А06-00196-0019 гос. реестра ОПО, II класс опасности). Принадлежность технического устройства: АО «Стойленский ГОК»</t>
  </si>
  <si>
    <t>06-ТУ-05016-2024</t>
  </si>
  <si>
    <t>24.04.2024 13:48:03</t>
  </si>
  <si>
    <t>Заключение № 24-0513 ДШ экспертизы промышленной безопасности на техническое устройство: Вагонетка шахтная грузовая ВГ-1,2, технологический №65, инвентарный №5090964. Опасный производственный объект, где применяется техническое устройство: участок горного капитального строительства (специализированный подземный дренажной шахты), (рег. №А06-00196-0019 гос. реестра ОПО, II класс опасности). Принадлежность технического устройства: АО «Стойленский ГОК».</t>
  </si>
  <si>
    <t>06-ТУ-05032-2024</t>
  </si>
  <si>
    <t>24.04.2024 16:11:07</t>
  </si>
  <si>
    <t>Заключение № 24-0514 ДШ экспертизы промышленной безопасности на техническое устройство: Вагонетка шахтная грузовая ВГ-1,2, технологический №68, инвентарный №5090967. Опасный производственный объект, где применяется техническое устройство: участок горного капитального строительства (специализированный подземный дренажной шахты), (рег. №А06-00196-0019 гос. реестра ОПО, II класс опасности). Принадлежность технического устройства: АО «Стойленский ГОК».</t>
  </si>
  <si>
    <t>06-ТУ-05033-2024</t>
  </si>
  <si>
    <t>24.04.2024 16:11:30</t>
  </si>
  <si>
    <t>Заключение № 24-0210 ГОФ экспертизы промышленной безопасности на техническое устройство: Конвейер ленточный стационарный, технологический № ПБ-1, инв.№ 4409500.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</si>
  <si>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06-ТУ-05034-2024</t>
  </si>
  <si>
    <t>24.04.2024 16:11:57</t>
  </si>
  <si>
    <t>Заключение № 24-0520 ДШ экспертизы промышленной безопасности на техническое устройство: Вагонетка балластировочная ВБ, технологический №7Р. Опасный производственный объект, где применяется техническое устройство: участок горного капитального строительства (специализированный подземный дренажной шахты), (рег. №А06-00196-0019 гос. реестра ОПО, II класс опасности). Принадлежность технического устройства: АО «Стойленский ГОК».</t>
  </si>
  <si>
    <t>06-ТУ-05035-2024</t>
  </si>
  <si>
    <t>24.04.2024 16:14:20</t>
  </si>
  <si>
    <t>Техническое устройство Площадка блока ремонтных цехов основного производства Кран мостовой электрический заводской № 46-1004, учетный № А06-П-20104</t>
  </si>
  <si>
    <t>06-ТУ-05036-2024</t>
  </si>
  <si>
    <t>24.04.2024 16:14:48</t>
  </si>
  <si>
    <t>Заключение № 24-0519 ДШ экспертизы промышленной безопасности на техническое устройство: Вагонетка балластировочная ВБ, технологический №3Р. Опасный производственный объект, где применяется техническое устройство: участок горного капитального строительства (специализированный подземный дренажной шахты), (рег. №А06-00196-0019 гос. реестра ОПО, II класс опасности). Принадлежность технического устройства: АО «Стойленский ГОК».</t>
  </si>
  <si>
    <t>06-ТУ-05037-2024</t>
  </si>
  <si>
    <t>24.04.2024 16:15:16</t>
  </si>
  <si>
    <t>Заключение № 24-0515 ДШ экспертизы промышленной безопасности на техническое устройство: Вагонетка шахтная грузовая ВГ-1,2, технологический №74, инвентарный №5090973. Опасный производственный объект, где применяется техническое устройство: участок горного капитального строительства (специализированный подземный дренажной шахты), (рег. №А06-00196-0019 гос. реестра ОПО, II класс опасности). Принадлежность технического устройства: АО «Стойленский ГОК».</t>
  </si>
  <si>
    <t>06-ТУ-05038-2024</t>
  </si>
  <si>
    <t>24.04.2024 16:15:40</t>
  </si>
  <si>
    <t>Заключение № 24-0516 ДШ экспертизы промышленной безопасности на техническое устройство: Вагонетка балластировочная ВБ, технологический №1Р. Опасный производственный объект, где применяется техническое устройство: участок горного капитального строительства (специализированный подземный дренажной шахты), (рег. №А06-00196-0019 гос. реестра ОПО, II класс опасности). Принадлежность технического устройства: АО «Стойленский ГОК».</t>
  </si>
  <si>
    <t>06-ТУ-05039-2024</t>
  </si>
  <si>
    <t>24.04.2024 16:29:13</t>
  </si>
  <si>
    <t>Заключение № 24-0517 ДШ экспертизы промышленной безопасности на техническое устройство: Вагонетка балластировочная ВБ, технологический №11Р. Опасный производственный объект, где применяется техническое устройство: участок горного капитального строительства (специализированный подземный дренажной шахты), (рег. №А06-00196-0019 гос. реестра ОПО, II класс опасности). Принадлежность технического устройства: АО «Стойленский ГОК».</t>
  </si>
  <si>
    <t>06-ТУ-05040-2024</t>
  </si>
  <si>
    <t>24.04.2024 16:29:36</t>
  </si>
  <si>
    <t>Заключение № 24-0518 ДШ экспертизы промышленной безопасности на техническое устройство: Вагонетка балластировочная ВБ, технологический №2Р. Опасный производственный объект, где применяется техническое устройство: участок горного капитального строительства (специализированный подземный дренажной шахты), (рег. №А06-00196-0019 гос. реестра ОПО, II класс опасности). Принадлежность технического устройства: АО «Стойленский ГОК».</t>
  </si>
  <si>
    <t>06-ТУ-05041-2024</t>
  </si>
  <si>
    <t>24.04.2024 16:30:00</t>
  </si>
  <si>
    <t>Заключение № 24-0580 АТЦ экспертизы промышленной безопасности на техническое устройство: Автогрейдер Caterpillar 14М, хозяйственный №570, инвентарный №1001952.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</si>
  <si>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06-ТУ-05042-2024</t>
  </si>
  <si>
    <t>24.04.2024 16:48:07</t>
  </si>
  <si>
    <t>Заключение № 24-0729 ЖД экспертизы промышленной безопасности на техническое устройство: Вагон-самосвал (думпкар) 2ВС-105, заводской №100, инвентарный № 5000930.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</si>
  <si>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06-ТУ-05043-2024</t>
  </si>
  <si>
    <t>24.04.2024 17:03:07</t>
  </si>
  <si>
    <t>технические устройства вагонетки для перевозки материалов, оборудования и металлолома код №№ 000048664, 000048665, 000048666, 000048667</t>
  </si>
  <si>
    <t>06-ТУ-05044-2024</t>
  </si>
  <si>
    <t>24.04.2024 17:03:37</t>
  </si>
  <si>
    <t>Заключение № 24-0731 ЖД экспертизы промышленной безопасности на техническое устройство: Вагон-самосвал (думпкар) 2ВС-105, заводской №117, инвентарный № 5000973.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</si>
  <si>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06-ТУ-05045-2024</t>
  </si>
  <si>
    <t>24.04.2024 17:04:02</t>
  </si>
  <si>
    <t>технические устройства вагонетки с опрокидным кузовом ВО-0,8-750 инв. №№ 000048716 (703553), 000048717 (703554), 000048718 (703555)</t>
  </si>
  <si>
    <t>06-ТУ-05046-2024</t>
  </si>
  <si>
    <t>24.04.2024 17:04:31</t>
  </si>
  <si>
    <t>технические устройства вагонетки для перевозки материалов, оборудования и металлолома код №№ 000048660, 000048661, 000048662, 000048663</t>
  </si>
  <si>
    <t>06-ТУ-05047-2024</t>
  </si>
  <si>
    <t>24.04.2024 17:05:00</t>
  </si>
  <si>
    <t>Заключение № 24-0732 ЖД экспертизы промышленной безопасности на техническое устройство: Вагон-самосвал (думпкар) 2ВС-105, заводской №22395, инвентарный № 5000675.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</si>
  <si>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06-ТУ-05048-2024</t>
  </si>
  <si>
    <t>24.04.2024 17:05:28</t>
  </si>
  <si>
    <t>техническое устройство электровоз контактный шахтный К10 инв. № 703748, зав. № 5548</t>
  </si>
  <si>
    <t>06-ТУ-05049-2024</t>
  </si>
  <si>
    <t>24.04.2024 17:05:53</t>
  </si>
  <si>
    <t>технические устройства вентиляторы шахтные местного проветривания типа ВМЭ-5 инв. №№ 701733, 702163, 702165</t>
  </si>
  <si>
    <t>06-ТУ-05050-2024</t>
  </si>
  <si>
    <t>24.04.2024 17:06:16</t>
  </si>
  <si>
    <t>Заключение № 24-0730 ЖД экспертизы промышленной безопасности на техническое устройство: Вагон-самосвал (думпкар) 2ВС-105, заводской №116, инвентарный № 5000972.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</si>
  <si>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06-ТУ-05051-2024</t>
  </si>
  <si>
    <t>24.04.2024 17:06:42</t>
  </si>
  <si>
    <t>техническое устройство машина погрузочная 1ППН5 инв. № 704332, зав. № 10283</t>
  </si>
  <si>
    <t>06-ТУ-05052-2024</t>
  </si>
  <si>
    <t>24.04.2024 17:07:12</t>
  </si>
  <si>
    <t>Заключение № 24-0733 ЖД экспертизы промышленной безопасности на техническое устройство: Вагон-самосвал (думпкар) 2ВС-105, заводской №22396, инвентарный № 5000674.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</si>
  <si>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06-ТУ-05053-2024</t>
  </si>
  <si>
    <t>24.04.2024 17:07:37</t>
  </si>
  <si>
    <t>техническое устройство лебедка скреперная 30ЛС2СМА инв. № 704885, зав. № 11400</t>
  </si>
  <si>
    <t>06-ТУ-05054-2024</t>
  </si>
  <si>
    <t>24.04.2024 17:08:03</t>
  </si>
  <si>
    <t>Заключение № 24-0758 ЖД экспертизы промышленной безопасности на техническое устройство: Вагон-самосвал (думпкар) 2ВС-105, заводской №115, инвентарный № 5000971.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</si>
  <si>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06-ТУ-05055-2024</t>
  </si>
  <si>
    <t>24.04.2024 17:09:06</t>
  </si>
  <si>
    <t>Заключение № 24-0111ПС экспертизы промышленной безопасности на техническое устройство: кран козловой электрический самомонтирующийся КС50-42М уч. № А06-П-7974, заводской № 95</t>
  </si>
  <si>
    <t>06-ТУ-05085-2024</t>
  </si>
  <si>
    <t>25.04.2024 15:09:15</t>
  </si>
  <si>
    <t>Заключение № 24-0668 ГОФ экспертизы промышленной безопасности на техническое устройство: Конвейер ленточный стационарный, технологический №14, инв.№ 4082700. Опасный производственный объект, где применяется техническое устройство: участок дробильно-сортировочный (рег. №А06-00196-0001, гос. реестра ОПО, III класс опасности). Принадлежность технического устройства: АО «Стойленский ГОК»</t>
  </si>
  <si>
    <t>06-ТУ-05086-2024</t>
  </si>
  <si>
    <t>25.04.2024 15:09:50</t>
  </si>
  <si>
    <t>Заключение № 24-0677 ГОФ экспертизы промышленной безопасности на техническое устройство: Конвейер ленточный стационарный, технологический №8А, инв.№ 4067700. Опасный производственный объект, где применяется техническое устройство: участок дробильно-сортировочный (рег.№А06-00196-0001, гос. реестра ОПО, III класс опасности). Принадлежность технического устройства: АО «Стойленский ГОК»</t>
  </si>
  <si>
    <t>06-ТУ-05087-2024</t>
  </si>
  <si>
    <t>25.04.2024 15:10:18</t>
  </si>
  <si>
    <t>Заключение № 24-0678 ГОФ экспертизы промышленной безопасности на техническое устройство: Конвейер ленточный стационарный, технологический №6, инв.№ 4067500. Опасный производственный объект, где применяется техническое устройство: участок дробильно-сортировочный (рег. №А06-00196-0001, гос. реестра ОПО, III класс опасности). Принадлежность технического устройства: АО «Стойленский ГОК»</t>
  </si>
  <si>
    <t>06-ТУ-05088-2024</t>
  </si>
  <si>
    <t>25.04.2024 15:10:46</t>
  </si>
  <si>
    <t>Заключение № 24-0679 ГОФ экспертизы промышленной безопасности на техническое устройство: Питатель пластинчатый 2-12-45, технологический №4кв. Опасный производственный объект, где применяется техническое устройство: участок дробильно-сортировочный (рег.№А06-00196-0001, гос. реестра ОПО, III класс опасности). Принадлежность технического устройства: АО «Стойленский ГОК»</t>
  </si>
  <si>
    <t>06-ТУ-05089-2024</t>
  </si>
  <si>
    <t>25.04.2024 15:11:09</t>
  </si>
  <si>
    <t>Заключение № 24-0680 ГОФ экспертизы промышленной безопасности на техническое устройство: Конвейер ленточный стационарный, технологический №26. Опасный производственный объект, где применяется техническое устройство: участок дробильно-сортировочный (рег.№А06-00196-0001, гос. реестра ОПО, III класс опасности). Принадлежность технического устройства: АО «Стойленский ГОК»</t>
  </si>
  <si>
    <t>06-ТУ-05090-2024</t>
  </si>
  <si>
    <t>25.04.2024 15:11:37</t>
  </si>
  <si>
    <t>Заключение № 24-0689 ГОФ экспертизы промышленной безопасности на техническое устройство: Конвейер ленточный стационарный, технологический № ОБ-10, инв. №4625700.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</si>
  <si>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06-ТУ-05091-2024</t>
  </si>
  <si>
    <t>25.04.2024 15:12:01</t>
  </si>
  <si>
    <t>Заключение № 24-0701 ГОФ экспертизы промышленной безопасности на техническое устройство: Сепаратор ПБМ-П-150/200, технологический № 134н, инв.№ 3912.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</si>
  <si>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06-ТУ-05092-2024</t>
  </si>
  <si>
    <t>25.04.2024 15:15:53</t>
  </si>
  <si>
    <t>Заключение № 24-0702 ГОФ экспертизы промышленной безопасности на техническое устройство: Сепаратор ПБМ-П-150/200, технологический № 134в, инв.№ 3911. Опасный производственный объект, где применяется техническое устройство: фабрика обогащения (рег. №А06-00196-0010, гос. реестра ОПО, III класс опасности). Принадлежность технического устройства: АО «Стойленский ГОК»</t>
  </si>
  <si>
    <t>06-ТУ-05093-2024</t>
  </si>
  <si>
    <t>25.04.2024 15:24:51</t>
  </si>
  <si>
    <t>Заключение № 24-0739 АТЦ экспертизы промышленной безопасности на техническое устройство: Полуприцеп МЗКТ-99867 (трал), регистрационный №АК9810, инвентарный №5001111.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</si>
  <si>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06-ТУ-05098-2024</t>
  </si>
  <si>
    <t>25.04.2024 16:18:24</t>
  </si>
  <si>
    <t>сооружение Пешеходный мост через станцию «Разгрузочная» инвентарный № 1241651, эксплуатируемое на опасном производственном объекте, III класса опасности Фабрика обогащения рудного сырья черных металлов рег.№ А06-00331-0006.</t>
  </si>
  <si>
    <t xml:space="preserve">АЭ.21.01777.001; </t>
  </si>
  <si>
    <t>06-ЗС-05115-2024</t>
  </si>
  <si>
    <t>26.04.2024 8:45:47</t>
  </si>
  <si>
    <t>Здание Корпус приводных станций № 2, инвентарный № 1141649, эксплуатируемое на опасном производственном объекте, III класса опасности Фабрика обогащения рудного сырья черных металлов рег.№ А06-00331-0006</t>
  </si>
  <si>
    <t>06-ЗС-05116-2024</t>
  </si>
  <si>
    <t>26.04.2024 8:46:40</t>
  </si>
  <si>
    <t>сооружение Резервуар № 1 горизонтальный стальной РГС-50, инвентарный № 1600455, эксплуатируемое на опасном производственном объекте, III класса опасности регистрационный номер ОПО: А06-00331-0013 Группа резервуаров и сливо-наливных устройств.</t>
  </si>
  <si>
    <t xml:space="preserve">АЭ.23.04982.006; </t>
  </si>
  <si>
    <t>06-ЗС-05117-2024</t>
  </si>
  <si>
    <t>26.04.2024 8:47:24</t>
  </si>
  <si>
    <t>сооружение Корпус крупного дробления – эстакада инвентарный № 1201723, эксплуатируемое на опасном производственном объекте, III класса опасности Фабрика обогащения рудного сырья черных металлов рег.№ А06-00331-0006.</t>
  </si>
  <si>
    <t>06-ЗС-05118-2024</t>
  </si>
  <si>
    <t>26.04.2024 8:47:54</t>
  </si>
  <si>
    <t xml:space="preserve">сооружение Резервуар № 2 горизонтальный стальной РГС-50, инвентарный № 1600456, эксплуатируемое на опасном производственном объекте, III класса опасности регистрационный номер ОПО: А06-00331-0013 Группа резервуаров и сливо-наливных устройств. </t>
  </si>
  <si>
    <t>06-ЗС-05119-2024</t>
  </si>
  <si>
    <t>26.04.2024 8:48:23</t>
  </si>
  <si>
    <t>Здание преобразователя частоты, инвентарный № 1159496, эксплуатируемое на опасном производственном объекте, III класса опасности Фабрика обогащения рудного сырья черных металлов рег.№ А06-00331-0006</t>
  </si>
  <si>
    <t>06-ЗС-05120-2024</t>
  </si>
  <si>
    <t>26.04.2024 8:48:49</t>
  </si>
  <si>
    <t>Здание Корпус приводных станций № 1, инвентарный № 1101716, эксплуатируемое на опасном производственном объекте, III класса опасности Фабрика обогащения рудного сырья черных металлов рег.№ А06-00331-0006</t>
  </si>
  <si>
    <t>06-ЗС-05121-2024</t>
  </si>
  <si>
    <t>26.04.2024 8:49:26</t>
  </si>
  <si>
    <t>Здание Перегрузочный узел № 4А, инвентарный № 1109882, эксплуатируемое на опасном производственном объекте, III класса опасности Фабрика окомкования концентрата рег.№ А06-00331-0007</t>
  </si>
  <si>
    <t>06-ЗС-05122-2024</t>
  </si>
  <si>
    <t>26.04.2024 8:50:13</t>
  </si>
  <si>
    <t>на техническое устройство применяемое на опасном производственном объекте Трубопровод пара 10 (2) на ЦТП Рег. № 1-321 ОПО: Площадка теплосилового цеха. Класс опасности ОПО III класс. Рег. № А06-05009-0038</t>
  </si>
  <si>
    <t>06-ТУ-05123-2024</t>
  </si>
  <si>
    <t>26.04.2024 8:51:05</t>
  </si>
  <si>
    <t>на техническое устройство применяемое на опасном производственном объекте Трубопровод пара П-6 Рег. № 1-324  ОПО: Площадка теплосилового цеха. Класс опасности ОПО III класс. Рег. № А06-05009-0038</t>
  </si>
  <si>
    <t>06-ТУ-05124-2024</t>
  </si>
  <si>
    <t>26.04.2024 8:51:41</t>
  </si>
  <si>
    <t>технические устройства вагонетки с опрокидным кузовом ВО-0,8-750 инв. №№ 000048719 (703556), 000048720 (703557)</t>
  </si>
  <si>
    <t>06-ТУ-05125-2024</t>
  </si>
  <si>
    <t>26.04.2024 8:52:25</t>
  </si>
  <si>
    <t>техническое устройство лебедка ЛМ-2 зав. № 2465, инв. № 000047798 (703928)</t>
  </si>
  <si>
    <t>06-ТУ-05126-2024</t>
  </si>
  <si>
    <t>26.04.2024 8:53:05</t>
  </si>
  <si>
    <t>технические устройства вагонетки с опрокидным кузовом ВО-0,8-750 инв. №№ 000048721 (703558), 000048722 (703559)</t>
  </si>
  <si>
    <t>06-ТУ-05127-2024</t>
  </si>
  <si>
    <t>26.04.2024 8:53:37</t>
  </si>
  <si>
    <t>технические устройства вагонетки с опрокидным кузовом ВО-0,8-750 инв. №№ 000048723 (703560), 000048724 (703561), 000048725 (703562)</t>
  </si>
  <si>
    <t>06-ТУ-05128-2024</t>
  </si>
  <si>
    <t>26.04.2024 8:54:07</t>
  </si>
  <si>
    <t>техническое устройство лебедка монтажная ЛМ-2Б зав. № 091, инв. № 000047795 (702660)</t>
  </si>
  <si>
    <t>06-ТУ-05141-2024</t>
  </si>
  <si>
    <t>26.04.2024 10:18:56</t>
  </si>
  <si>
    <t>Заключение № 24-0737 АТЦ экспертизы промышленной безопасности на техническое устройство: Автомаслозаправщик АМЗ 56553-10-12 на шасси КамАЗ 43118-10, регистрационный №К158ВВ, инвентарный №5001208.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</si>
  <si>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 xml:space="preserve">АЭ.23.01028.001; АЭ.23.01045.001; </t>
  </si>
  <si>
    <t>06-ТУ-05157-2024</t>
  </si>
  <si>
    <t>26.04.2024 13:01:17</t>
  </si>
  <si>
    <t>Заключение № 24-0738 АТЦ экспертизы промышленной безопасности на техническое устройство: Автотопливозаправщик КАМАЗ 43118-10, регистрационный №М404СК, инвентарный №7418. Опасный производственный объект, где применяется техническое устройство: рудник с открытым способом разработки (карьер Рудоуправления, )(рег. №А06-00196-0009, гос. реестра ОПО, II класс опасности). Принадлежность технического устройства: АО «Стойленский ГОК»</t>
  </si>
  <si>
    <t>06-ТУ-05158-2024</t>
  </si>
  <si>
    <t>26.04.2024 13:04:32</t>
  </si>
  <si>
    <t>Заключение № 24-0601 ДШ экспертизы промышленной безопасности на техническое устройство: Противовес ПП 84, заводской №001. Опасный производственный объект, где применяется техническое устройство: участок горного капитального строительства (специализированный подземный дренажной шахты), рег. №А06-00196-0019 гос. реестра ОПО, II класс опасности. Принадлежность технического устройства: АО «Стойленский ГОК».</t>
  </si>
  <si>
    <t>06-ТУ-05159-2024</t>
  </si>
  <si>
    <t>26.04.2024 13:05:02</t>
  </si>
  <si>
    <t>На техническое устройство, Комбайн проходческий КП21-02, хоз.№25, зав.№308 инв.№030200006538</t>
  </si>
  <si>
    <t>06-ТУ-05160-2024</t>
  </si>
  <si>
    <t>26.04.2024 13:05:36</t>
  </si>
  <si>
    <t>Заключение № 24-0608 ДШ экспертизы промышленной безопасности на техническое устройство: Легкая переносная буровая установка ЛПБУ хозяйственный №3, инвентарный №1004076. Опасный производственный объект, где применяется техническое устройство: участок горного капитального строительства (специализированный подземный дренажной шахты), (рег. №А06-00196-0019 гос. реестра ОПО, II класс опасности). Принадлежность технического устройства: АО «Стойленский ГОК».</t>
  </si>
  <si>
    <t>06-ТУ-05161-2024</t>
  </si>
  <si>
    <t>26.04.2024 13:59:08</t>
  </si>
  <si>
    <t>На техническое устройство, Комбайн проходческий КП21-02, хоз.№26, зав.№309 инв.№030200006535</t>
  </si>
  <si>
    <t>06-ТУ-05162-2024</t>
  </si>
  <si>
    <t>26.04.2024 14:15:41</t>
  </si>
  <si>
    <t>На техническое устройство, Вагонетки шахтные транспортные платформы-лесовозы ВП-5-750 (по ТУ 30.99.10-010-90373319-2017 с изменениями №4) заводские номера 034,035,036,037,038,039 до начала применения на опасном производственном объекте</t>
  </si>
  <si>
    <t>Общество с ограниченной ответственностью «Глобал Майнинг Экплозив - Раша»</t>
  </si>
  <si>
    <t xml:space="preserve">АЭ.19.00056.002; </t>
  </si>
  <si>
    <t>06-ТУ-05163-2024</t>
  </si>
  <si>
    <t>26.04.2024 14:16:36</t>
  </si>
  <si>
    <t>Заключение № 24-0607 ДШ экспертизы промышленной безопасности на техническое устройство: Легкая переносная буровая установка ЛПБУ хозяйственный №2, инвентарный №1004028. Опасный производственный объект, где применяется техническое устройство: участок горного капитального строительства (специализированный подземный дренажной шахты), (рег. №А06-00196-0019 гос. реестра ОПО, II класс опасности). Принадлежность технического устройства: АО «Стойленский ГОК».</t>
  </si>
  <si>
    <t>06-ТУ-05164-2024</t>
  </si>
  <si>
    <t>26.04.2024 14:17:06</t>
  </si>
  <si>
    <t>Заключение № 24-0603 ДШ экспертизы промышленной безопасности на сооружение на опасном производственном объекте, предназначенное для осуществления технологического процесса: Технологический трубопровод по стволу №3 ДШ: Ду-300мм, L=217м, инвентарный № 1026300. Опасный производственный объект, где применяется техническое устройство: участок горного капитального строительства (специализированный подземный дренажной шахты), рег. №А06-00196-0019 гос. реестра ОПО, II класс опасности. Принадлежность технического устройства: АО «Стойленский ГОК».</t>
  </si>
  <si>
    <t>06-ТУ-05165-2024</t>
  </si>
  <si>
    <t>26.04.2024 14:17:34</t>
  </si>
  <si>
    <t>Заключение № 24-0602 ДШ экспертизы промышленной безопасности на сооружение на опасном производственном объекте, предназначенное для осуществления технологического процесса: Технологические трубопроводы по стволу №3 ДШ: Ду-600мм, L=217м - 4шт., хозяйственный №1-4, инвентарный №1026300. Опасный производственный объект, где применяется техническое устройство: участок горного капитального строительства (специализированный подземный дренажной шахты), рег. №А06-00196-0019 гос. реестра ОПО, II класс опасности. Принадлежность технического устройства: АО «Стойленский ГОК».</t>
  </si>
  <si>
    <t>06-ТУ-05166-2024</t>
  </si>
  <si>
    <t>26.04.2024 14:32:20</t>
  </si>
  <si>
    <t>Заключение № 24-0606 ДШ экспертизы промышленной безопасности на техническое устройство: Агрегат электронасосный АЭНЦС 180-255 УХЛ5, хозяйственный №4, инвентарный №1008664. Опасный производственный объект, где применяется техническое устройство: участок горного капитального строительства (специализированный подземный дренажной шахты), (рег. №А06-00196-0019 гос. реестра ОПО, II класс опасности). Принадлежность технического устройства: АО «Стойленский ГОК».</t>
  </si>
  <si>
    <t>06-ТУ-05167-2024</t>
  </si>
  <si>
    <t>26.04.2024 14:32:48</t>
  </si>
  <si>
    <t>Заключение № 24-0605 ДШ экспертизы промышленной безопасности на техническое устройство: Насосный агрегат типа ЦНСРА 850-240, хозяйственный №5, инвентарный №4101. Опасный производственный объект, где применяется техническое устройство: участок горного капитального строительства (специализированный подземный дренажной шахты), (рег. №А06-00196-0019 гос. реестра ОПО, II класс опасности). Принадлежность технического устройства: АО «Стойленский ГОК».</t>
  </si>
  <si>
    <t>06-ТУ-05168-2024</t>
  </si>
  <si>
    <t>26.04.2024 14:33:17</t>
  </si>
  <si>
    <t>Заключение № 24-0604 ДШ экспертизы промышленной безопасности на техническое устройство: Насосный агрегат типа ЦНСРА 850-240-1, хозяйственный №3, инвентарный №1003731. Опасный производственный объект, где применяется техническое устройство: участок горного капитального строительства (специализированный подземный дренажной шахты), (рег. №А06-00196-0019 гос. реестра ОПО, II класс опасности). Принадлежность технического устройства: АО «Стойленский ГОК»</t>
  </si>
  <si>
    <t>06-ТУ-05169-2024</t>
  </si>
  <si>
    <t>26.04.2024 14:33:47</t>
  </si>
  <si>
    <t>Заключение № 24-0609 ДШ экспертизы промышленной безопасности на техническое устройство: Легкая переносная буровая установка ЛПБУ хозяйственный №4, инвентарный №1004074. Опасный производственный объект, где применяется техническое устройство: участок горного капитального строительства (специализированный подземный дренажной шахты), (рег. №А06-00196-0019 гос. реестра ОПО, II класс опасности). Принадлежность технического устройства: АО «Стойленский ГОК».</t>
  </si>
  <si>
    <t>06-ТУ-05170-2024</t>
  </si>
  <si>
    <t>26.04.2024 14:34:37</t>
  </si>
  <si>
    <t>здание: Лаборатория окомкования и металлизации, Управления испытания продукции, эксплуатируемая на опасном производственном объекте «Участок травления лаборатории механических испытаний с применением соляной кислоты» АО «ОЭМК им. А.А. Угарова» № А06-05009-0031</t>
  </si>
  <si>
    <t>06-ЗС-05171-2024</t>
  </si>
  <si>
    <t>26.04.2024 14:35:14</t>
  </si>
  <si>
    <t>Заключение № 24-0611 ДШ экспертизы промышленной безопасности на техническое устройство: Платформа доставочная П2.5, технологический №43. Опасный производственный объект, где применяется техническое устройство: участок горного капитального строительства (специализированный подземный дренажной шахты), (рег. №А06-00196-0019 гос. реестра ОПО, II класс опасности). Принадлежность технического устройства: АО «Стойленский ГОК».</t>
  </si>
  <si>
    <t>06-ТУ-05172-2024</t>
  </si>
  <si>
    <t>26.04.2024 14:35:42</t>
  </si>
  <si>
    <t>Заключение № 24-0612 ДШ экспертизы промышленной безопасности на техническое устройство: Платформа доставочная П2.5, технологический №44. Опасный производственный объект, где применяется техническое устройство: участок горного капитального строительства (специализированный подземный дренажной шахты), (рег. №А06-00196-0019 гос. реестра ОПО, II класс опасности). Принадлежность технического устройства: АО «Стойленский ГОК».</t>
  </si>
  <si>
    <t>06-ТУ-05175-2024</t>
  </si>
  <si>
    <t>26.04.2024 16:20:11</t>
  </si>
  <si>
    <t>АКЦИОНЕРНОЕ ОБЩЕСТВО "КВАДРА-ГЕНЕРИРУЮЩАЯ КОМПАНИЯ"</t>
  </si>
  <si>
    <t>Трубопровод раствора серной кислоты от баков мерников
до фильтров ХВО ПП "ТЭЦ СЗР"</t>
  </si>
  <si>
    <t>Общество с ограниченной ответственностью «МеталлЭксперт»</t>
  </si>
  <si>
    <t xml:space="preserve">АЭ.22.03483.001; АЭ.23.05569.002; </t>
  </si>
  <si>
    <t>07-ТУ-00027-2024</t>
  </si>
  <si>
    <t>09.01.2024 16:47:19</t>
  </si>
  <si>
    <t>Трубопровод подачи серной кислоты от емкостей в баки-мерники ПП "ТЭЦ СЗР"</t>
  </si>
  <si>
    <t>07-ТУ-00028-2024</t>
  </si>
  <si>
    <t>09.01.2024 16:48:17</t>
  </si>
  <si>
    <t>Газопровод и газовое оборудование газорегуляторной установки (ГРУ) №2</t>
  </si>
  <si>
    <t xml:space="preserve">АЭ.22.04368.002; </t>
  </si>
  <si>
    <t>07-ТУ-00029-2024</t>
  </si>
  <si>
    <t>09.01.2024 16:49:12</t>
  </si>
  <si>
    <t>Насос центробежный консольный, тип «6НК-9х1», ст. № 5</t>
  </si>
  <si>
    <t xml:space="preserve">АЭ.20.06213.001; </t>
  </si>
  <si>
    <t>07-ТУ-00030-2024</t>
  </si>
  <si>
    <t>09.01.2024 16:50:02</t>
  </si>
  <si>
    <t>АКЦИОНЕРНОЕ ОБЩЕСТВО "МИХАЙЛОВСКИЙ ГОК ИМЕНИ АНДРЕЯ ВЛАДИМИРОВИЧА ВАРИЧЕВА"</t>
  </si>
  <si>
    <t>на техническое устройство дробилка КМДТ-2200, инв.№4233478, техн.№5, применяемый на опасном производственном объекте, III класс опасности, «Дробильно-обогатительный комплекс» рег. №А07-00722-0010 АО «Михайловский ГОК им. А. В. Варичева», расположенный по адресу: Россия, Курская обл., г. Железногорск, ул. Ленина, 21</t>
  </si>
  <si>
    <t xml:space="preserve">АЭ.21.00420.001; </t>
  </si>
  <si>
    <t>07-ТУ-00031-2024</t>
  </si>
  <si>
    <t>09.01.2024 16:50:52</t>
  </si>
  <si>
    <t>Здание мазутного хозяйства, Литер В13 ПП "ТЭЦ-4"</t>
  </si>
  <si>
    <t xml:space="preserve">АЭ.22.04368.003; </t>
  </si>
  <si>
    <t>07-ЗС-00032-2024</t>
  </si>
  <si>
    <t>09.01.2024 17:02:23</t>
  </si>
  <si>
    <t>на техническое устройство конвейер ленточный стационарный КЛС-1000, инв.№ 4201533, техн.№ОБ-7, применяемый на опасном производственном объекте, III класс опасности, «Фабрика окомкования» рег. №А07-00722-0013 АО «Михайловский ГОК им. А. В. Варичева», расположенный по адресу: Россия, Курская обл., г. Железногорск, ул. Ленина, 21</t>
  </si>
  <si>
    <t>07-ТУ-00033-2024</t>
  </si>
  <si>
    <t>09.01.2024 17:03:39</t>
  </si>
  <si>
    <t>Здание главного корпуса ТЭЦ, Литер В. Корпус ХВО ПП "ТЭЦ-4"</t>
  </si>
  <si>
    <t xml:space="preserve">АЭ.19.03483.001; АЭ.20.04368.001; </t>
  </si>
  <si>
    <t>07-ЗС-00034-2024</t>
  </si>
  <si>
    <t>09.01.2024 17:06:16</t>
  </si>
  <si>
    <t>Закрытое акционерное общество работников "Юговостоктехмонтаж КМУ-2"</t>
  </si>
  <si>
    <t>Башенный портальный кран, модель: КП-300, зав.№628, рег.№1-9977</t>
  </si>
  <si>
    <t>"ОБЩЕСТВО С ОГРАНИЧЕННОЙ ОТВЕТСТВЕННОСТЬЮ "ЭКСПЕРТНАЯ ОРГАНИЗАЦИЯ "ПЕРСПЕКТИВА"</t>
  </si>
  <si>
    <t xml:space="preserve">АЭ.21.03402.001; </t>
  </si>
  <si>
    <t>07-ТУ-00052-2024</t>
  </si>
  <si>
    <t>10.01.2024 10:27:57</t>
  </si>
  <si>
    <t>Козловой кран, модель: ККС-10, зав.№43, рег.№1-9456</t>
  </si>
  <si>
    <t>07-ТУ-00053-2024</t>
  </si>
  <si>
    <t>10.01.2024 10:28:44</t>
  </si>
  <si>
    <t>ОБЩЕСТВО С ОГРАНИЧЕННОЙ ОТВЕТСТВЕННОСТЬЮ "ЭКОГАЗПРОЕКТ"</t>
  </si>
  <si>
    <t>Технические устройства транспортабельной котельной установки ТКУ-1245 мощностью 1,245 МВт для многоквартирного жилого дома по ул. Автовокзальной в г. Орел Эксплуатирующая организация: ООО «ЭкоГазПроект»</t>
  </si>
  <si>
    <t>ОБЩЕСТВО С ОГРАНИЧЕННОЙ ОТВЕТСТВЕННОСТЬЮ  "МЕТАЛЛЭКСПЕРТ"</t>
  </si>
  <si>
    <t>07-ТУ-00054-2024</t>
  </si>
  <si>
    <t>10.01.2024 11:05:23</t>
  </si>
  <si>
    <t>Открытое акционерное общество "Управление механизации № 2"</t>
  </si>
  <si>
    <t>Подъемник автомобильный, модель: АГП-22, зав.№214, рег.№А07-0-254</t>
  </si>
  <si>
    <t>07-ТУ-00133-2024</t>
  </si>
  <si>
    <t>12.01.2024 10:21:48</t>
  </si>
  <si>
    <t>Автомобильный кран, модель: КС-3574, зав.№0032, рег.№А07-00125-0010ПС</t>
  </si>
  <si>
    <t>07-ТУ-00135-2024</t>
  </si>
  <si>
    <t>12.01.2024 10:24:08</t>
  </si>
  <si>
    <t>Общество с ограниченной ответственностью "Управление механизации № 2 - Монтажное"</t>
  </si>
  <si>
    <t>Башенный кран, модель: КБ-408, зав.№978, рег.№2-1693</t>
  </si>
  <si>
    <t>07-ТУ-00137-2024</t>
  </si>
  <si>
    <t>12.01.2024 10:25:22</t>
  </si>
  <si>
    <t>Башенный кран, модель: КБ-403Б. РКС, зав.№985, рег.№2-1452</t>
  </si>
  <si>
    <t>07-ТУ-00138-2024</t>
  </si>
  <si>
    <t>12.01.2024 10:26:29</t>
  </si>
  <si>
    <t>ОБЩЕСТВО С ОГРАНИЧЕННОЙ ОТВЕТСТВЕННОСТЬЮ "КУРСКАЯ ЗОНАЛЬНАЯ ОПЫТНО-МЕЛИОРАТИВНАЯ СТАНЦИЯ"</t>
  </si>
  <si>
    <t>Технические устройства (бункер для отходов (2 шт.), бункер для товарного сырья (1 шт.)), применяемые на опасном производственном объекте «Элеватор» рег.№А07-06990-0002 ООО «КЗОМС» по адресу: 307220, Курская область, Курчатовский район, п. Иванино, ул. Ленина, д.7а</t>
  </si>
  <si>
    <t xml:space="preserve">АЭ.23.04261.002; </t>
  </si>
  <si>
    <t>07-ТУ-00139-2024</t>
  </si>
  <si>
    <t>12.01.2024 10:27:27</t>
  </si>
  <si>
    <t>МУНИЦИПАЛЬНОЕ КАЗЕННОЕ УЧРЕЖДЕНИЕ "УПРАВЛЕНИЕ ПО ДЕЛАМ ГРАЖДАНСКОЙ ОБОРОНЫ И ЧРЕЗВЫЧАЙНЫМ СИТУАЦИЯМ ПРИ АДМИНИСТРАЦИИ ГОРОДА КУРСКА"</t>
  </si>
  <si>
    <t xml:space="preserve">Подъемник стреловой самоходный ПСС-141.28Э(43253), зав. № 034, уч. № 0-410
</t>
  </si>
  <si>
    <t>ОБЩЕСТВО С ОГРАНИЧЕННОЙ ОТВЕТСТВЕННОСТЬЮ "КОМПАНИЯ "КРАН - СЕРВИС"</t>
  </si>
  <si>
    <t xml:space="preserve">АЭ.21.00397.001; </t>
  </si>
  <si>
    <t>07-ТУ-00140-2024</t>
  </si>
  <si>
    <t>12.01.2024 10:29:14</t>
  </si>
  <si>
    <t>Общество с ограниченной ответственностью "ГермесАвто+"</t>
  </si>
  <si>
    <t xml:space="preserve">Кран стреловой автомобильный КС-55713-5К-4, зав. № 049, уч. № А07-00178-0001пс
</t>
  </si>
  <si>
    <t>07-ТУ-00175-2024</t>
  </si>
  <si>
    <t>15.01.2024 9:35:12</t>
  </si>
  <si>
    <t>Газопровод и газовое оборудование газорегуляторного пункта (ГРП)</t>
  </si>
  <si>
    <t>07-ТУ-00194-2024</t>
  </si>
  <si>
    <t>15.01.2024 11:49:34</t>
  </si>
  <si>
    <t>Заключение № 107П-23 экспертизы промышленной безопасности документации на техническое перевооружение опасного производственного объекта «Установка вакуум-коллектора и технологический линий пульпопроводов участка обогащения №1, в рамках инвестиционной программы «Техническое перевооружение ДОК. Модернизация ОММО с внедрением тонкого грохочения. Строительство комплекса до обогащения концентрата. Замена вакуум-фильтров» (изменение к проекту 12-2125.1), принадлежащего АО «Михайловский ГОК им. А.В. Варичева», Курская обл., г. Железногорск</t>
  </si>
  <si>
    <t>Общество с ограниченной ответственностью«Центртехнотест»</t>
  </si>
  <si>
    <t>07-ТП-00447-2024</t>
  </si>
  <si>
    <t>18.01.2024 14:05:09</t>
  </si>
  <si>
    <t>На обоснование безопасности опасного производственного объекта при одновременной работе на горизонте двух и более локомотивов должна быть оборудована двухсветовая сигнализация , применяемая на опасном производственном объекте, II класс опасности, «Участок горного капитального строительства специализированный подземный дренажной шахты» рег. №А07-00722-0103 АО «Михайловский ГОК им. А. В. Варичева», расположенный по адресу: Россия, Курская обл., г. Железногорск, ул. Ленина, 21</t>
  </si>
  <si>
    <t xml:space="preserve">АЭ.22.06145.003; </t>
  </si>
  <si>
    <t>07-ОБ-00448-2024</t>
  </si>
  <si>
    <t>18.01.2024 14:06:08</t>
  </si>
  <si>
    <t>На реконструкцию подземного дренажного комплекса, применяемого на опасном производственном объекте, II класс опасности, «Участок горного капитального строительства специализированной подземной дренажной шахты» рег. №А07-00722-0103 АО «Михайловский ГОК им. А. В. Варичева», расположенный по адресу: Россия, Курская обл., г. Железногорск, ул. Ленина, 21</t>
  </si>
  <si>
    <t>Акционерное общество "НТЦ «Промышленная безопасность»</t>
  </si>
  <si>
    <t xml:space="preserve">АЭ.20.03917.003; </t>
  </si>
  <si>
    <t>07-ОБ-00449-2024</t>
  </si>
  <si>
    <t>18.01.2024 14:07:04</t>
  </si>
  <si>
    <t>На реконструкцию подземного дренажного комплекса, применяемого на опасном производственном объекте, II класс опасности, «Участок горного капитального строительства специализированный подземной дренажной шахты» рег. №А07-00722-0103 АО «Михайловский ГОК им. А. В. Варичева», расположенный по адресу: Россия, Курская обл., г. Железногорск, ул. Ленина, 21</t>
  </si>
  <si>
    <t>07-ОБ-00450-2024</t>
  </si>
  <si>
    <t>18.01.2024 14:07:47</t>
  </si>
  <si>
    <t>Общество с ограниченной ответственностью "Обоянские Коммунальные Тепловые Сети"</t>
  </si>
  <si>
    <t>Здание котельной №4, расположенное по адресу: Курская обл., г. Обоянь, ул. Садовая, 19. Организация - владелец: ООО «Обоянские Коммунальные Тепловые Сети»</t>
  </si>
  <si>
    <t xml:space="preserve">АЭ.19.03483.001; </t>
  </si>
  <si>
    <t>07-ЗС-00451-2024</t>
  </si>
  <si>
    <t>18.01.2024 14:09:31</t>
  </si>
  <si>
    <t>Акционерное общество "Курский завод крупнопанельного домостроения имени А.Ф. Дериглазова"</t>
  </si>
  <si>
    <t>Трубопроводы участков тепловой сети на объекте: от УТ-3/4 (сущ.) до УТ- 4/4 -УТ 5/4 до жилого дома № Т16, 3-й этап строительства, принадлежащих: АО «Курский завод КПД  им. А. Ф. Дериглазова»</t>
  </si>
  <si>
    <t>07-ТУ-00452-2024</t>
  </si>
  <si>
    <t>18.01.2024 14:10:24</t>
  </si>
  <si>
    <t xml:space="preserve">Трубопроводы участков тепловой сети на объекте: от УТ- 4/4 (сущ.)  до жилого дома № Т14, 4-й этап строительства, принадлежащих: АО «Курский завод КПД им. А. Ф. Дериглазова»
</t>
  </si>
  <si>
    <t>07-ТУ-00454-2024</t>
  </si>
  <si>
    <t>18.01.2024 14:11:39</t>
  </si>
  <si>
    <t xml:space="preserve">Трубопроводы участков тепловой сети на объекте: от УТ- 5/4   до жилого дома Т15, 5-й этап строительства, принадлежащих: АО «Курский завод КПД им. А. Ф. Дериглазова»
</t>
  </si>
  <si>
    <t>07-ТУ-00455-2024</t>
  </si>
  <si>
    <t>18.01.2024 14:12:35</t>
  </si>
  <si>
    <t>ОБЩЕСТВО С ОГРАНИЧЕННОЙ ОТВЕТСТВЕННОСТЬЮ АПК "КРАСНАЯ ПОЛЯНА"</t>
  </si>
  <si>
    <t xml:space="preserve">Котел вакуумный КВМ-4,6А, зав. № 2251, рег. № 14818. Организация-владелец: ООО АПК «Красная Поляна» Юр. адрес: 307148, Курская область, Железногорский р-н, д. Студенок                          </t>
  </si>
  <si>
    <t>07-ТУ-00456-2024</t>
  </si>
  <si>
    <t>18.01.2024 14:13:26</t>
  </si>
  <si>
    <t xml:space="preserve">Котел вакуумный КВМ-4,6А, зав. № 759, рег. № 14815. Организация-владелец: ООО АПК «Красная Поляна» Юр. адрес: 307148, Курская область, Железногорский р-н, д. Студенок                          </t>
  </si>
  <si>
    <t>07-ТУ-00457-2024</t>
  </si>
  <si>
    <t>18.01.2024 14:14:23</t>
  </si>
  <si>
    <t>ОБЩЕСТВО С ОГРАНИЧЕННОЙ ОТВЕТСТВЕННОСТЬЮ " МАНСУРОВО-АГРО"</t>
  </si>
  <si>
    <t>Здание механизированного склада бестарного хранения зерна № 1 (Механизированный склад бестарного напольного хранения №1, Рег. номер А07-06810-0001, дата рег. 24.12.2017 г., IV класс опасности) на объекте  ООО «Мансурово-Агро» 306440, Курская  обл., Черемисиновский р-н, п.г.т. Черемисиново, ул. Железнодорожная, д.6</t>
  </si>
  <si>
    <t xml:space="preserve">АЭ.23.02639.002; </t>
  </si>
  <si>
    <t>07-ЗС-00458-2024</t>
  </si>
  <si>
    <t>18.01.2024 14:15:16</t>
  </si>
  <si>
    <t>Здание механизированного склада бестарного хранения зерна № 2 (Механизированный склад бестарного напольного хранения №2, Рег. номер А07-06810-0002, дата рег. 24.12.2017 г., IV класс опасности) на объекте  ООО «Мансурово-Агро» 306440, Курская  обл., Черемисиновский р-н, п.г.т. Черемисиново, ул. Железнодорожная, д.6</t>
  </si>
  <si>
    <t>07-ЗС-00459-2024</t>
  </si>
  <si>
    <t>18.01.2024 14:16:12</t>
  </si>
  <si>
    <t>Здание механизированного склада бестарного хранения зерна №3  (Механизированный склад бестарного напольного хранения №3, Рег. номер А07-06810-0003, дата рег. 24.12.2017 г., IV класс опасности) на объекте  ООО «Мансурово-Агро» 306440, Курская  обл., Черемисиновский р-н, п.г.т. Черемисиново, ул. Железнодорожная, д.6</t>
  </si>
  <si>
    <t>07-ЗС-00460-2024</t>
  </si>
  <si>
    <t>18.01.2024 14:17:03</t>
  </si>
  <si>
    <t>Здание механизированного склада бестарного хранения зерна №4  (Механизированный склад бестарного напольного хранения №4, Рег. номер А07-06810-0004, дата рег. 24.12.2017 г., IV класс опасности) на объекте  ООО «Мансурово-Агро» 306440, Курская  обл., Черемисиновский р-н, п.г.т. Черемисиново, ул. Железнодорожная, д.6</t>
  </si>
  <si>
    <t>07-ЗС-00461-2024</t>
  </si>
  <si>
    <t>18.01.2024 14:17:58</t>
  </si>
  <si>
    <t>Здание механизированного склада бестарного хранения зерна №5  (Механизированный склад бестарного напольного хранения №5, Рег. номер А07-06810-0005,  дата рег. 24.12.2017 г., IV класс опасности) на объекте  ООО «Мансурово-Агро» 306440, Курская  обл., Черемисиновский р-н, п.г.т. Черемисиново, ул. Железнодорожная, д.6</t>
  </si>
  <si>
    <t>07-ЗС-00462-2024</t>
  </si>
  <si>
    <t>18.01.2024 14:20:02</t>
  </si>
  <si>
    <t>Здание механизированного склада бестарного хранения зерна №8  (Механизированный склад бестарного напольного хранения №8, Рег. номер А07-06810-0006,  дата рег. 24.12.2017 г., IV класс опасности) на объекте  ООО «Мансурово-Агро» 306440, Курская  обл., Черемисиновский р-н, п.г.т. Черемисиново, ул. Железнодорожная, д.6</t>
  </si>
  <si>
    <t>07-ЗС-00464-2024</t>
  </si>
  <si>
    <t>18.01.2024 14:21:34</t>
  </si>
  <si>
    <t>Здание механизированного склада бестарного хранения зерна №9  (Механизированный склад бестарного напольного хранения №9, Рег. номер А07-06810-0007,  дата рег. 24.12.2017 г., IV класс опасности) на объекте  ООО «Мансурово-Агро» 306440, Курская  обл., Черемисиновский р-н, п.г.т. Черемисиново, ул. Железнодорожная, д.6</t>
  </si>
  <si>
    <t>07-ЗС-00466-2024</t>
  </si>
  <si>
    <t>18.01.2024 14:22:35</t>
  </si>
  <si>
    <t>Здание механизированного склада бестарного хранения зерна №10  (Механизированный склад бестарного напольного хранения №10, Рег. номер А07-06810-0008,  дата рег. 24.12.2017 г., IV класс опасности) на объекте  ООО «Мансурово-Агро» 306440, Курская  обл., Черемисиновский р-н, п.г.т. Черемисиново, ул. Железнодорожная, д.6</t>
  </si>
  <si>
    <t>07-ЗС-00471-2024</t>
  </si>
  <si>
    <t>18.01.2024 14:24:31</t>
  </si>
  <si>
    <t>Акционерное общество "Реатэкс"</t>
  </si>
  <si>
    <t>Техническое устройство применяемое на опасном производственном объекте: хранилище фосфорной кислоты поз. №12-4, зав. №3548, расположенное на складе кислоты АО «РЕАТЭКС», г. Москва. (ОПО III класса опасности, индекс отраслевой принадлежности 7)</t>
  </si>
  <si>
    <t>ОБЩЕСТВО С ОГРАНИЧЕННОЙ ОТВЕТСТВЕННОСТЬЮ ИНЖЕНЕРНО-ТЕХНИЧЕСКИЙ ЦЕНТР "ДИАГНОСТИКА, ИССЛЕДОВАНИЕ, АНАЛИЗ, ТЕХНИЧЕСКАЯ ЭКСПЕРТИЗА"</t>
  </si>
  <si>
    <t>07-ТУ-00550-2024</t>
  </si>
  <si>
    <t>19.01.2024 11:28:38</t>
  </si>
  <si>
    <t>Техническое устройство применяемое на опасном производственном объекте: хранилище фосфорной кислоты поз. №12-2, зав. №1, расположенное на складе кислоты АО «РЕАТЭКС», г. Москва. (ОПО III класса опасности, индекс отраслевой принадлежности 7)</t>
  </si>
  <si>
    <t>07-ТУ-00551-2024</t>
  </si>
  <si>
    <t>19.01.2024 11:30:11</t>
  </si>
  <si>
    <t>Общество с ограниченной ответственностью "Курсксахарпром"</t>
  </si>
  <si>
    <t>Строительные конструкции зданий элеваторов белого сахара ЛГС-400 Н-25 м, инв №КС1400363 и №КС140363А, расположенных по адресу: Курская область, Золотухинский район. п. Солнечный, ул. Заводская, д.7,  эксплуатируемых: ООО «Курсксахарпром».</t>
  </si>
  <si>
    <t xml:space="preserve">АЭ.21.01522.002; </t>
  </si>
  <si>
    <t>07-ЗС-00594-2024</t>
  </si>
  <si>
    <t>22.01.2024 14:56:44</t>
  </si>
  <si>
    <t xml:space="preserve">Строительные конструкции здания элеватора белого сахара ЛГС-400 №1, инв №КС1400109, (главный корпус в осях 1-2 А-К), расположенных по адресу: Курская область, Золотухинский район. п. Солнечный, ул. Заводская, д.7,  эксплуатируемых: ООО «Курсксахарпром».
</t>
  </si>
  <si>
    <t>07-ЗС-00595-2024</t>
  </si>
  <si>
    <t>22.01.2024 15:22:46</t>
  </si>
  <si>
    <t>Выпарной аппарат ВАГ-3000 II, «Б», Зав. №94, Рег. №14099 расположенный по адресу: Курская область, Золотухинский район. п. Солнечный, ул. Заводская, д.7,  эксплуатируемых: ООО «Курсксахарпром».</t>
  </si>
  <si>
    <t>07-ТУ-00596-2024</t>
  </si>
  <si>
    <t>22.01.2024 15:23:39</t>
  </si>
  <si>
    <t>Ленточный конвейер сахара на машину  рассева ЛК-1-13, инв. №1400189, расположенного по адресу: Курская область, Золотухинский район. п. Солнечный, ул. Заводская, д.7,  эксплуатируемых: ООО «Курсксахарпром».</t>
  </si>
  <si>
    <t xml:space="preserve">АЭ.23.07177.001; </t>
  </si>
  <si>
    <t>07-ТУ-00597-2024</t>
  </si>
  <si>
    <t>22.01.2024 15:24:49</t>
  </si>
  <si>
    <t>Сушильно-охладительный агрегат САВ-20 №1, СК1, инв. №КС1400186, по адресу: Курская область, Золотухинский район. п. Солнечный, ул. Заводская, д.7,  эксплуатируемых: ООО «Курсксахарпром».</t>
  </si>
  <si>
    <t>07-ТУ-00598-2024</t>
  </si>
  <si>
    <t>22.01.2024 15:26:10</t>
  </si>
  <si>
    <t>Сушильно-охладительный агрегат САВ-20 №2, СК1, инв. №КС1400187, по адресу: Курская область, Золотухинский район. п. Солнечный, ул. Заводская, д.7,  эксплуатируемых: ООО «Курсксахарпром».</t>
  </si>
  <si>
    <t>07-ТУ-00599-2024</t>
  </si>
  <si>
    <t>22.01.2024 15:27:08</t>
  </si>
  <si>
    <t>Воздухосборник В-16 УХЛ-1, Заводской №0016-2, Регистрационный №14228, по адресу: Курская область, Золотухинский район. п. Солнечный, ул. Заводская, д.7,  эксплуатируемых: ООО «Курсксахарпром».</t>
  </si>
  <si>
    <t>07-ТУ-00600-2024</t>
  </si>
  <si>
    <t>22.01.2024 15:28:04</t>
  </si>
  <si>
    <t>АКЦИОНЕРНОЕ ОБЩЕСТВО "РОССИЙСКИЙ КОНЦЕРН ПО ПРОИЗВОДСТВУ ЭЛЕКТРИЧЕСКОЙ И ТЕПЛОВОЙ ЭНЕРГИИ НА АТОМНЫХ СТАНЦИЯХ"</t>
  </si>
  <si>
    <t>Эстакада химреагентов от СХР до зд.54 и ХВО (инв. № 20060159), применяемое АО «Концерн Росэнергоатом», на опасном производственном объекте «Склад химических реагентов Курской АЭС», рег. № Р01-00019-0089, II класс опасности., по адресу: Курская область, г. Курчатов, Промзона</t>
  </si>
  <si>
    <t>ОБЩЕСТВО С ОГРАНИЧЕННОЙ ОТВЕТСТВЕННОСТЬЮ "МОСКОВСКОЕ ГОРОДСКОЕ БЮРО ОЦЕНКИ И ЭКСПЕРТИЗЫ"</t>
  </si>
  <si>
    <t xml:space="preserve">АЭ.23.01451.005; </t>
  </si>
  <si>
    <t>07-ЗС-00601-2024</t>
  </si>
  <si>
    <t>22.01.2024 15:29:17</t>
  </si>
  <si>
    <t>Документация на техническое перевооружение  опасного производственного объекта «Склад химических реагентов Курской АЭС»( рег. № Р01-00019-0089): «Разработка рабочей документации по приведению к требованиям промышленной безопасности емкостей хранения химических реагентов» (шифр 008-А-112) .</t>
  </si>
  <si>
    <t>Общество с ограниченной ответственностью "Технориск"</t>
  </si>
  <si>
    <t xml:space="preserve">АЭ.21.01416.001; </t>
  </si>
  <si>
    <t>07-ТП-00602-2024</t>
  </si>
  <si>
    <t>22.01.2024 15:31:17</t>
  </si>
  <si>
    <t>МУНИЦИПАЛЬНОЕ УНИТАРНОЕ ПРЕДПРИЯТИЕ "КУРСКИЕ ГОРОДСКИЕ КОММУНАЛЬНЫЕ ТЕПЛОВЫЕ СЕТИ"</t>
  </si>
  <si>
    <t>Котел паровой Е -1,0 – 0,9Г-2, зав. №3592», расположенный по адресу: г. Курск, ул. Пирогова, 14. Владелец ОПО: МУП «Гортеплосеть»</t>
  </si>
  <si>
    <t>07-ТУ-00631-2024</t>
  </si>
  <si>
    <t>23.01.2024 8:52:50</t>
  </si>
  <si>
    <t>ОБЩЕСТВО С ОГРАНИЧЕННОЙ ОТВЕТСТВЕННОСТЬЮ "КУРСК-АГРО"</t>
  </si>
  <si>
    <t>Здание котельной СТО, на опасном производственном объекте III класса опасности, Рег.№ А07-06455-0001,  эксплуатируемое ООО «Курск-Агро» по адресу: РФ, 307100, Курская область, г. Фатеж, ул. Загородняя, д.70</t>
  </si>
  <si>
    <t>Общество с ограниченной ответственностью "ЭКАС-Строймонтаж"</t>
  </si>
  <si>
    <t xml:space="preserve">АЭ.21.00779.007; </t>
  </si>
  <si>
    <t>07-ЗС-00700-2024</t>
  </si>
  <si>
    <t>24.01.2024 10:19:22</t>
  </si>
  <si>
    <t>Здание котельной цеха ремонта комбайнов, на опасном производственном объекте III класса опасности, Рег.№ А07-06455-0001,  эксплуатируемое ООО «Курск-Агро» по адресу: РФ, 307100, Курская область, г. Фатеж, ул. Загородняя, д.70</t>
  </si>
  <si>
    <t>07-ЗС-00701-2024</t>
  </si>
  <si>
    <t>24.01.2024 10:20:18</t>
  </si>
  <si>
    <t>ОБЩЕСТВО С ОГРАНИЧЕННОЙ ОТВЕТСТВЕННОСТЬЮ «КРАУНПИС ПЛЮС»</t>
  </si>
  <si>
    <t>На техническое устройство, применяемое на опасном производственном объекте Сепаратор 0473-00.000СБ</t>
  </si>
  <si>
    <t xml:space="preserve">АЭ.21.02092.001; АЭ.21.06594.001; </t>
  </si>
  <si>
    <t>07-ТУ-00719-2024</t>
  </si>
  <si>
    <t>24.01.2024 16:05:08</t>
  </si>
  <si>
    <t>на техническое устройство, применяемое на опасном производственном объекте Сепаратор 0442-00.000СБ</t>
  </si>
  <si>
    <t>07-ТУ-00771-2024</t>
  </si>
  <si>
    <t>25.01.2024 13:29:32</t>
  </si>
  <si>
    <t>на техническое устройство, применяемое на опасном производственном объекте Электродегидратор ЭД-8-15</t>
  </si>
  <si>
    <t>07-ТУ-00772-2024</t>
  </si>
  <si>
    <t>25.01.2024 13:30:33</t>
  </si>
  <si>
    <t>На техническое устройство, применяемое на опасном
производственном объекте Колонна 0463-00.000СБ</t>
  </si>
  <si>
    <t>07-ТУ-00773-2024</t>
  </si>
  <si>
    <t>25.01.2024 13:33:02</t>
  </si>
  <si>
    <t>на техническое устройство, применяемое на опасном производственном объекте Колонна 0456-00.000СБ</t>
  </si>
  <si>
    <t>07-ТУ-00774-2024</t>
  </si>
  <si>
    <t>25.01.2024 13:33:50</t>
  </si>
  <si>
    <t>Кран башенный на гусеничном ходу Potain GTMR 400A, зав.№ 74301, уч.№ А07-00157-0010пс</t>
  </si>
  <si>
    <t>07-ТУ-00775-2024</t>
  </si>
  <si>
    <t>25.01.2024 14:56:05</t>
  </si>
  <si>
    <t xml:space="preserve">Кран стреловой автомобильный XCMG QY50K, зав. № 20130596, уч. № А07-00157-0009пс
</t>
  </si>
  <si>
    <t>07-ТУ-00776-2024</t>
  </si>
  <si>
    <t>25.01.2024 14:57:06</t>
  </si>
  <si>
    <t xml:space="preserve">Кран стреловой автомобильный QY50K-II, зав. № LXGCPA414CA007830, уч. № А07-00157-0003пс
</t>
  </si>
  <si>
    <t>07-ТУ-00777-2024</t>
  </si>
  <si>
    <t>25.01.2024 14:58:03</t>
  </si>
  <si>
    <t xml:space="preserve">Стреловой самоходный кран на специальном шасси автомобильного типа КС-6476, зав. № 232, уч. № А07-00196-0010пс
</t>
  </si>
  <si>
    <t>07-ТУ-00778-2024</t>
  </si>
  <si>
    <t>25.01.2024 14:59:12</t>
  </si>
  <si>
    <t xml:space="preserve">Кран стреловой автомобильный КС-45717К-3Р, зав. № 0526, уч. № А07-00157-0004пс
</t>
  </si>
  <si>
    <t>07-ТУ-00779-2024</t>
  </si>
  <si>
    <t>25.01.2024 15:00:02</t>
  </si>
  <si>
    <t>Общество с ограниченной ответственностью "ГОТЭК-Центр предоставления услуг"</t>
  </si>
  <si>
    <t xml:space="preserve"> Распределительный коллектор  рег. №136, установленный на предприятии ООО «ГОТЭК-ЦПУ» по адресу: 307170, Курская область, г. Железногорск, мкр. Промплощадка 3, зд. 15/1</t>
  </si>
  <si>
    <t xml:space="preserve">АЭ.21.00778.001; </t>
  </si>
  <si>
    <t>07-ТУ-00826-2024</t>
  </si>
  <si>
    <t>29.01.2024 13:26:58</t>
  </si>
  <si>
    <t>Паропровод от котлов ДЕ 16/24 ст. №1, ДКВР 10/24  ст.№№3,4  рег. №139, установленный на предприятии ООО «ГОТЭК-ЦПУ» по адресу: 307170, Курская область, г. Железногорск, мкр. Промплощадка 3, зд. 15/1</t>
  </si>
  <si>
    <t>07-ТУ-00827-2024</t>
  </si>
  <si>
    <t>29.01.2024 13:27:56</t>
  </si>
  <si>
    <t>Паропровод на ООО «Железногорск – Молоко»  рег. №133,  установленный на предприятии ООО «ГОТЭК-ЦПУ» по адресу: 307170, Курская область, г. Железногорск, мкр. Промплощадка 3, зд. 15/1</t>
  </si>
  <si>
    <t>07-ТУ-00828-2024</t>
  </si>
  <si>
    <t>29.01.2024 13:29:12</t>
  </si>
  <si>
    <t>Паропровод на собственные нужды  рег. №138, установленный на предприятии ООО «ГОТЭК-ЦПУ» по адресу: 307170, Курская область, г. Железногорск, мкр. Промплощадка 3, зд. 15/1</t>
  </si>
  <si>
    <t>07-ТУ-00829-2024</t>
  </si>
  <si>
    <t>29.01.2024 13:30:11</t>
  </si>
  <si>
    <t>Открытое акционерное общество " Суджанский завод тракторных агрегатов"</t>
  </si>
  <si>
    <t>Воздухосборник V=3,4 м3, зав. № Х-3017К-Т291, организация-владелец: ОАО «Суджанский завод тракторных агрегатов». Юр. адрес: 307800, Курская область, г. Суджа, ул. К. Либкнехта, д. 1.</t>
  </si>
  <si>
    <t>07-ТУ-00830-2024</t>
  </si>
  <si>
    <t>29.01.2024 13:32:50</t>
  </si>
  <si>
    <t>Воздухосборник V=6,3 м3, зав. № 2093, организация-владелец: ОАО «Суджанский завод тракторных агрегатов». Юр. адрес: 307800, Курская область, г. Суджа, ул. К. Либкнехта, д. 1.</t>
  </si>
  <si>
    <t>07-ТУ-00831-2024</t>
  </si>
  <si>
    <t>29.01.2024 13:33:42</t>
  </si>
  <si>
    <t>АКЦИОНЕРНОЕ ОБЩЕСТВО "УГОЛЬНАЯ КОМПАНИЯ СИБИРСКАЯ"</t>
  </si>
  <si>
    <t>Техническое перевооружение опасного производственного объекта «Шахта угольная –Филиал «Шахта «Увальная» АО «УК Сибирская» рег. №А68-02860-0001, I класса опасности: «Система передачи данных измерений переносных газоанализаторов и датчиков (измерительных модулей), встроенных в головные светильники, на пульт горного диспетчера (оператора АГК) в режиме реального времени с идентификацией мест замеров», Шифр: NRM-2310</t>
  </si>
  <si>
    <t xml:space="preserve">АЭ.20.00289.001; </t>
  </si>
  <si>
    <t>07-ТП-00832-2024</t>
  </si>
  <si>
    <t>29.01.2024 13:34:46</t>
  </si>
  <si>
    <t>ОБЩЕСТВО С ОГРАНИЧЕННОЙ ОТВЕТСТВЕННОСТЬЮ "МЕДВЕЖИЙ РУЧЕЙ"</t>
  </si>
  <si>
    <t xml:space="preserve">Техническое перевооружение опасного производственного объекта «Фабрика обогатительная цветных металлов» рег. № А70-00259-0004, III класс опасности: «Техническое перевооружение реагентного отделения измельчительно-флотационного цеха норильской обогатительной фабрики», 
Шифр: НОФ-ПРО
</t>
  </si>
  <si>
    <t xml:space="preserve">АЭ.19.00153.001; АЭ.20.02457.002; АЭ.22.00887.002; АЭ.22.02393.002; </t>
  </si>
  <si>
    <t>07-ТП-00833-2024</t>
  </si>
  <si>
    <t>29.01.2024 13:36:03</t>
  </si>
  <si>
    <t>Общество с ограниченной ответственностью "Мираторг-Курск"</t>
  </si>
  <si>
    <t>Воздухосборник В-2,   тех. № 2,   зав. № 632330  на опасном производственном объекте сеть газопотребления ООО"Мираторг-Курск Обособленное подразделение " Мясоперерабатывающий комплекс", рег. № А07-06912-0018, дата регистрации 16.05.2023, III-класс опасности.</t>
  </si>
  <si>
    <t xml:space="preserve">АЭ.23.07157.002; </t>
  </si>
  <si>
    <t>07-ТУ-00834-2024</t>
  </si>
  <si>
    <t>29.01.2024 13:37:13</t>
  </si>
  <si>
    <t>Котел утилизватор UMISA CRS-45CHC2(13),   рег. №  ,   зав. № NT-2142  на опасном производственном объекте сеть газопотребления ООО"Мираторг-Курск Обособленное подразделение " Мясоперерабатывающий комплекс", рег. № А07-06912-0018, дата регистрации 16.05.2023, III-класс опасности.</t>
  </si>
  <si>
    <t>07-ТУ-00835-2024</t>
  </si>
  <si>
    <t>29.01.2024 13:38:37</t>
  </si>
  <si>
    <t>на техническое устройство кран мостовой электрический магнитный, со съемным магнитным грейфером 5Т МГ, г/п 5/5 т, инв.№ 4201066, зав.№ 41-202, уч. №А 07-00085-0077пс, применяемый на опасном производственном объекте, IV класс опасности, «Площадка мостовых кранов корпуса измельчения известняка ФОК», рег. №А07-00722-0161 АО «Михайловский ГОК им. А.В. Варичева», расположенный по адресу: Россия, Курская обл., г. Железногорск, ул. Ленина, 21</t>
  </si>
  <si>
    <t>Общество с ограниченной ответственностью "Центртехнотест"</t>
  </si>
  <si>
    <t>07-ТУ-00885-2024</t>
  </si>
  <si>
    <t>30.01.2024 13:14:51</t>
  </si>
  <si>
    <t>на техническое устройство кран мостовой электрический, г/п 50/10 т, инв.№ 4201574, зав. №485, уч. №А 07-00085-0081пс, применяемый на опасном производственном объекте, IV класс опасности, «Площадка мостовых кранов корпуса дымососов №1 ФОК», рег. №А07-00722-0163 АО «Михайловский ГОК им. А.В. Варичева», расположенный по адресу: Россия, Курская обл., г. Железногорск, ул. Ленина, 21</t>
  </si>
  <si>
    <t>07-ТУ-00886-2024</t>
  </si>
  <si>
    <t>30.01.2024 13:15:45</t>
  </si>
  <si>
    <t>на техническое устройство кран мостовой электрический, г/п 50/10 т, инв.№ 4201573, зав. №464, уч. №А 07-00085-0082пс, применяемый на опасном производственном объекте, IV класс опасности, «Площадка мостовых кранов корпуса дымососов №1 ФОК», рег. №А07-00722-0163 АО «Михайловский ГОК им. А.В. Варичева», расположенный по адресу: Россия, Курская обл., г. Железногорск, ул. Ленина, 21</t>
  </si>
  <si>
    <t>07-ТУ-00887-2024</t>
  </si>
  <si>
    <t>30.01.2024 13:16:44</t>
  </si>
  <si>
    <t>Общество с ограниченной ответственностью "Теткинский сахарный завод"</t>
  </si>
  <si>
    <t>Гусеничный кран, модель: РДК-160-2, зав.№1138, рег.№2-1751</t>
  </si>
  <si>
    <t>07-ТУ-00888-2024</t>
  </si>
  <si>
    <t>30.01.2024 13:18:12</t>
  </si>
  <si>
    <t>Гусеничный кран, модель: РДК-160-2, зав.№2161, рег.№2-1752</t>
  </si>
  <si>
    <t>07-ТУ-00889-2024</t>
  </si>
  <si>
    <t>30.01.2024 13:19:02</t>
  </si>
  <si>
    <t>Автомобильный  кран, модель: КС-55713-1, зав.№484, рег.№2-1942</t>
  </si>
  <si>
    <t>07-ТУ-00890-2024</t>
  </si>
  <si>
    <t>30.01.2024 13:19:51</t>
  </si>
  <si>
    <t>Сооружение эстакады слива мазута</t>
  </si>
  <si>
    <t>07-ЗС-00947-2024</t>
  </si>
  <si>
    <t>31.01.2024 14:12:49</t>
  </si>
  <si>
    <t>Общество с ограниченной ответственностью "Курскспецтранс"</t>
  </si>
  <si>
    <t xml:space="preserve">Подъемник автомобильный гидравлический АГП-22, зав. № 24,  уч. № А07-00157-0015пс
</t>
  </si>
  <si>
    <t>07-ТУ-01018-2024</t>
  </si>
  <si>
    <t>01.02.2024 14:45:01</t>
  </si>
  <si>
    <t>ФЕДЕРАЛЬНОЕ КАЗЕННОЕ ПРЕДПРИЯТИЕ "КУРСКАЯ БИОФАБРИКА -  ФИРМА "БИОК"</t>
  </si>
  <si>
    <t xml:space="preserve">Кран-манипулятор автомобильный AZN КАМАЗ-65117.DY-SS1926.П, зав. № 024, уч. № Ж-0867
</t>
  </si>
  <si>
    <t>07-ТУ-01019-2024</t>
  </si>
  <si>
    <t>01.02.2024 14:46:04</t>
  </si>
  <si>
    <t>Общество с ограниченной ответственностью "Инкостройсервис"</t>
  </si>
  <si>
    <t xml:space="preserve">Кран стреловой на специальном шасси QY25K5-I, зав. № LXGCPA323CA009062,  уч. № А07-00157-0014пс
</t>
  </si>
  <si>
    <t>07-ТУ-01020-2024</t>
  </si>
  <si>
    <t>01.02.2024 14:47:08</t>
  </si>
  <si>
    <t xml:space="preserve">Подъемник автомобильный гидравлический ВС 222-01, зав. № 496,  уч. № А07-00157-0012пс
</t>
  </si>
  <si>
    <t>07-ТУ-01021-2024</t>
  </si>
  <si>
    <t>01.02.2024 14:48:06</t>
  </si>
  <si>
    <t>ОБЩЕСТВО С ОГРАНИЧЕННОЙ ОТВЕТСТВЕННОСТЬЮ "ПРОМ-ЭНЕРГО-СЕРВИС"</t>
  </si>
  <si>
    <t>Документация на «Техническое перевооружение котельной №13 по адресу: Курская обл., г. Рыльск, ул. Кирова, д.2» (арх.№ 023-2/21-ГСВ) (система теплоснабжения, класс опасности – III), Рег. № А07-06894-0002 от 20.03.2020 г.</t>
  </si>
  <si>
    <t xml:space="preserve">АЭ.22.06370.001; </t>
  </si>
  <si>
    <t>07-ТП-01155-2024</t>
  </si>
  <si>
    <t>06.02.2024 10:58:15</t>
  </si>
  <si>
    <t>Акционерное общество "ГОТЭК"</t>
  </si>
  <si>
    <t xml:space="preserve">Документация на техническое перевооружение опасного производственного объекта «Техническое перевооружение гофрировального агрегата BHS-5 с установкой группы гофропресса на АО «Готэк» по адресу: Курская область, г. Железногорск, мкр. Промплощадка-3, 15/1». </t>
  </si>
  <si>
    <t xml:space="preserve">АЭ.21.02042.001; </t>
  </si>
  <si>
    <t>07-ТП-01156-2024</t>
  </si>
  <si>
    <t>06.02.2024 10:59:18</t>
  </si>
  <si>
    <t>Общество с ограниченной ответственностью "Первая Линия"</t>
  </si>
  <si>
    <t>Сосуд, работающий под давлением, ресивер циркуляционный 1,5 РД, зав. №232, учетный №Т-1458 хн, расположенный по адресу: 302023, г. Орел, переулок Артельный, д.3, принадлежащий: ООО «Первая линия».</t>
  </si>
  <si>
    <t xml:space="preserve">АЭ.22.02287.004; АЭ.22.03483.001; </t>
  </si>
  <si>
    <t>07-ТУ-01157-2024</t>
  </si>
  <si>
    <t>06.02.2024 11:00:38</t>
  </si>
  <si>
    <t>Сосуд, работающий под давлением, ресивер дренажный 5 РД, зав. №30796, учетный №Т-1457 хн, расположенный по адресу: 302023, г. Орел, переулок Артельный, д.3, принадлежащий: ООО «Первая линия».</t>
  </si>
  <si>
    <t>07-ТУ-01158-2024</t>
  </si>
  <si>
    <t>06.02.2024 11:01:33</t>
  </si>
  <si>
    <t>Сосуд, работающий под давлением, ресивер дренажный 5 РД, зав. №30795, учетный №Т-1461 хн, расположенный по адресу: 302023, г. Орел, переулок Артельный, д.3, принадлежащий: ООО «Первая линия».</t>
  </si>
  <si>
    <t>07-ТУ-01159-2024</t>
  </si>
  <si>
    <t>06.02.2024 11:02:26</t>
  </si>
  <si>
    <t>Сосуд, работающий под давлением, ресивер дренажный 5 РД, зав. №30794, учетный №Т-1459 хн, расположенный по адресу: 302023, г. Орел, переулок Артельный, д.3, принадлежащий: ООО «Первая линия»</t>
  </si>
  <si>
    <t>07-ТУ-01160-2024</t>
  </si>
  <si>
    <t>06.02.2024 11:03:30</t>
  </si>
  <si>
    <t>Сосуд, работающий под давлением, ресивер дренажный 1,5 РД, зав. №104, учетный №Т-1460 хн, расположенный по адресу: 302023, г. Орел, переулок Артельный, д.3, принадлежащий: ООО «Первая линия».</t>
  </si>
  <si>
    <t>07-ТУ-01161-2024</t>
  </si>
  <si>
    <t>06.02.2024 11:04:23</t>
  </si>
  <si>
    <t>Сосуд, работающий под давлением, маслоотделитель 200 ОММ, зав. №117, учетный №Т-1491 хн, расположенный по адресу: 302023, г. Орел, переулок Артельный, д.3, принадлежащий: ООО «Первая линия».</t>
  </si>
  <si>
    <t>07-ТУ-01162-2024</t>
  </si>
  <si>
    <t>06.02.2024 11:05:18</t>
  </si>
  <si>
    <t>Сосуд, работающий под давлением, маслоотделитель 200 ОММ, зав. №112, учетный №Т-1490 хн, расположенный по адресу: 302023, г. Орел, переулок Артельный, д.3, принадлежащий: ООО «Первая линия»</t>
  </si>
  <si>
    <t>07-ТУ-01163-2024</t>
  </si>
  <si>
    <t>06.02.2024 11:06:30</t>
  </si>
  <si>
    <t>Сосуд, работающий под давлением, маслоотделитель 200 ОММ, зав. №111, учетный №Т-1489 хн, расположенный по адресу: 302023, г. Орел, переулок Артельный, д.3, принадлежащий: ООО «Первая линия».</t>
  </si>
  <si>
    <t>07-ТУ-01164-2024</t>
  </si>
  <si>
    <t>06.02.2024 11:07:24</t>
  </si>
  <si>
    <t>АКЦИОНЕРНОЕ ОБЩЕСТВО "КУРСКИЙ ЗАВОД МЕДСТЕКЛА"</t>
  </si>
  <si>
    <t>Газификатор холодный криогенный ГХК-8/1,6-500, рег. №14236, зав. № 9109108</t>
  </si>
  <si>
    <t>07-ТУ-01197-2024</t>
  </si>
  <si>
    <t>06.02.2024 14:17:50</t>
  </si>
  <si>
    <t>Газификатор холодный криогенный ГХК-8/1,6-500, рег. № 14235, зав. № 9312011</t>
  </si>
  <si>
    <t>07-ТУ-01221-2024</t>
  </si>
  <si>
    <t>06.02.2024 16:57:58</t>
  </si>
  <si>
    <t>на техническое устройство, применяемое на опасном производственном объекте Аварийная емкость 04575-00.000ВО</t>
  </si>
  <si>
    <t>07-ТУ-01270-2024</t>
  </si>
  <si>
    <t>07.02.2024 15:36:25</t>
  </si>
  <si>
    <t>Автомобильный кран, модель: КС-54711, зав.№0075, рег.№2-1643</t>
  </si>
  <si>
    <t>07-ТУ-01271-2024</t>
  </si>
  <si>
    <t>07.02.2024 15:37:20</t>
  </si>
  <si>
    <t>Автомобильный кран, модель: КС-45717К-1, зав.№2164, рег.№А07-00125-0011ПС</t>
  </si>
  <si>
    <t>07-ТУ-01272-2024</t>
  </si>
  <si>
    <t>07.02.2024 15:38:18</t>
  </si>
  <si>
    <t>Гусеничный кран, модель: РДК-25-2, зав.№7538, рег.№2-1460</t>
  </si>
  <si>
    <t>07-ТУ-01273-2024</t>
  </si>
  <si>
    <t>07.02.2024 15:39:19</t>
  </si>
  <si>
    <t>Башенный кран, модель: КБ-403Б. РКС, зав.№985, рег.№А07-00113-0018ПС</t>
  </si>
  <si>
    <t>07-ТУ-01274-2024</t>
  </si>
  <si>
    <t>07.02.2024 15:40:15</t>
  </si>
  <si>
    <t>ЗАКЛЮЧЕНИЕ
экспертизы промышленной безопасности
№ 0958/ЭПБ – 2024
На техническое устройство,
применяемое на опасном производственном объекте:
«Дробильно-обогатительный комплекс»
рег. № А07-00722-0010, III класс опасности
Поворотно-дисковый затвор Ду1200 инв. № 0101618, технолог. № 43,
принадлежащий АО «Михайловский ГОК им. А.В. Варичева»</t>
  </si>
  <si>
    <t xml:space="preserve">АЭ.21.00932.002; </t>
  </si>
  <si>
    <t>07-ТУ-01275-2024</t>
  </si>
  <si>
    <t>07.02.2024 15:41:43</t>
  </si>
  <si>
    <t>ЗАКЛЮЧЕНИЕ
экспертизы промышленной безопасности
№ 0959/ЭПБ – 2024
На техническое устройство,
применяемое на опасном производственном объекте:
«Дробильно-обогатительный комплекс»
рег. № А07-00722-0010, III класс опасности
Поворотно-дисковый затвор Ду1200 инв. № 0101618, технолог. № 44,
принадлежащий АО «Михайловский ГОК им. А.В. Варичева»</t>
  </si>
  <si>
    <t>07-ТУ-01276-2024</t>
  </si>
  <si>
    <t>07.02.2024 15:43:07</t>
  </si>
  <si>
    <t>ЗАКЛЮЧЕНИЕ
экспертизы промышленной безопасности
№ 0960/ЭПБ – 2024
На техническое устройство,
применяемое на опасном производственном объекте:
«Дробильно-обогатительный комплекс»
рег. № А07-00722-0010, III класс опасности
Поворотно-дисковый затвор Ду1200 инв. № 0101618, технолог. № 47,
принадлежащий АО «Михайловский ГОК им. А.В. Варичева»</t>
  </si>
  <si>
    <t>07-ТУ-01277-2024</t>
  </si>
  <si>
    <t>07.02.2024 15:44:10</t>
  </si>
  <si>
    <t>ЗАКЛЮЧЕНИЕ
экспертизы промышленной безопасности
№ 0961/ЭПБ – 2024
На техническое устройство,
применяемое на опасном производственном объекте:
«Дробильно-обогатительный комплекс»
рег. № А07-00722-0010, III класс опасности
Поворотно-дисковый затвор Ду1200 инв. № 0101618, технолог. № 49,
принадлежащий АО «Михайловский ГОК им. А.В. Варичева»</t>
  </si>
  <si>
    <t>07-ТУ-01278-2024</t>
  </si>
  <si>
    <t>07.02.2024 15:45:16</t>
  </si>
  <si>
    <t>ЗАКЛЮЧЕНИЕ
экспертизы промышленной безопасности
№ 0962/ЭПБ – 2024
На техническое устройство,
применяемое на опасном производственном объекте:
«Дробильно-обогатительный комплекс»
рег. № А07-00722-0010, III класс опасности
Поворотно-дисковый затвор Ду1200 инв. № 0101618, технолог. № 53,
принадлежащий АО «Михайловский ГОК им. А.В. Варичева»</t>
  </si>
  <si>
    <t>07-ТУ-01279-2024</t>
  </si>
  <si>
    <t>07.02.2024 15:46:17</t>
  </si>
  <si>
    <t>ЗАКЛЮЧЕНИЕ
экспертизы промышленной безопасности
№ 0963/ЭПБ – 2024
На техническое устройство,
применяемое на опасном производственном объекте:
«Дробильно-обогатительный комплекс»
рег. № А07-00722-0010, III класс опасности
Поворотно-дисковый затвор Ду800 инв. № 0101618, технолог. № 56,
принадлежащий АО «Михайловский ГОК им. А.В. Варичева»</t>
  </si>
  <si>
    <t>07-ТУ-01280-2024</t>
  </si>
  <si>
    <t>07.02.2024 15:47:19</t>
  </si>
  <si>
    <t>ЗАКЛЮЧЕНИЕ
экспертизы промышленной безопасности
№ 0964/ЭПБ – 2024
На техническое устройство,
применяемое на опасном производственном объекте:
«Дробильно-обогатительный комплекс»
рег. № А07-00722-0010, III класс опасности
Поворотно-дисковый затвор Ду800 инв. № 0101618, технолог. № 57,
принадлежащий АО «Михайловский ГОК им. А.В. Варичева»</t>
  </si>
  <si>
    <t>07-ТУ-01281-2024</t>
  </si>
  <si>
    <t>07.02.2024 15:48:22</t>
  </si>
  <si>
    <t>ЗАКЛЮЧЕНИЕ
экспертизы промышленной безопасности
№ 0965/ЭПБ – 2024
На техническое устройство,
применяемое на опасном производственном объекте:
«Дробильно-обогатительный комплекс»
рег. № А07-00722-0010, III класс опасности
Поворотно-дисковый затвор Ду800 инв. № 0101618, технолог. № 58,
принадлежащий АО «Михайловский ГОК им. А.В. Варичева»</t>
  </si>
  <si>
    <t>07-ТУ-01282-2024</t>
  </si>
  <si>
    <t>07.02.2024 15:49:31</t>
  </si>
  <si>
    <t>ЗАКЛЮЧЕНИЕ
экспертизы промышленной безопасности
№ 0966/ЭПБ – 2024
На техническое устройство,
применяемое на опасном производственном объекте:
«Дробильно-обогатительный комплекс»
рег. № А07-00722-0010, III класс опасности
Поворотно-дисковый затвор Ду800 инв. № 0101618, технолог. № 60,
принадлежащий АО «Михайловский ГОК им. А.В. Варичева»</t>
  </si>
  <si>
    <t>07-ТУ-01283-2024</t>
  </si>
  <si>
    <t>07.02.2024 15:50:32</t>
  </si>
  <si>
    <t>ЗАКЛЮЧЕНИЕ
экспертизы промышленной безопасности
№ 0957/ЭПБ – 2024
На техническое устройство,
применяемое на опасном производственном объекте:
«Дробильно-обогатительный комплекс»
рег. № А07-00722-0010, III класс опасности
Поворотно-дисковый затвор Ду1200 инв. № 0101618, технолог. № 38,
принадлежащий АО «Михайловский ГОК им. А.В. Варичева»</t>
  </si>
  <si>
    <t>07-ТУ-01288-2024</t>
  </si>
  <si>
    <t>07.02.2024 16:10:33</t>
  </si>
  <si>
    <t>ЗАКЛЮЧЕНИЕ
экспертизы промышленной безопасности
№ 0956/ЭПБ – 2024
На техническое устройство,
применяемое на опасном производственном объекте:
«Дробильно-обогатительный комплекс»
рег. № А07-00722-0010, III класс опасности
Поворотно-дисковый затвор Ду1200 инв. № 0101618, технолог. № 101,
принадлежащий АО «Михайловский ГОК им. А.В. Варичева»</t>
  </si>
  <si>
    <t>07-ТУ-01291-2024</t>
  </si>
  <si>
    <t>07.02.2024 16:22:04</t>
  </si>
  <si>
    <t>ЗАКЛЮЧЕНИЕ
экспертизы промышленной безопасности
№ 0950/ЭПБ – 2024
На техническое устройство,
применяемое на опасном производственном объекте:
«Дробильно-обогатительный комплекс»
рег. № А07-00722-0010, III класс опасности
Поворотно-дисковый затвор Ду1400 инв. № 0101618, технолог. № 36,
принадлежащий АО «Михайловский ГОК им. А.В. Варичева»</t>
  </si>
  <si>
    <t>07-ТУ-01329-2024</t>
  </si>
  <si>
    <t>08.02.2024 10:30:21</t>
  </si>
  <si>
    <t>ЗАКЛЮЧЕНИЕ
экспертизы промышленной безопасности
№ 0951/ЭПБ – 2024
На техническое устройство,
применяемое на опасном производственном объекте:
«Дробильно-обогатительный комплекс»
рег. № А07-00722-0010, III класс опасности
Поворотно-дисковый затвор Ду1400 инв. № 0101618, технолог. № 37,
принадлежащий АО «Михайловский ГОК им. А.В. Варичева»</t>
  </si>
  <si>
    <t>07-ТУ-01330-2024</t>
  </si>
  <si>
    <t>08.02.2024 10:35:25</t>
  </si>
  <si>
    <t>ЗАКЛЮЧЕНИЕ
экспертизы промышленной безопасности
№ 0952/ЭПБ – 2024
На техническое устройство,
применяемое на опасном производственном объекте:
«Дробильно-обогатительный комплекс»
рег. № А07-00722-0010, III класс опасности
Поворотно-дисковый затвор Ду1200 инв. № 0101618, технолог. № 31,
принадлежащий АО «Михайловский ГОК им. А.В. Варичева»</t>
  </si>
  <si>
    <t>07-ТУ-01331-2024</t>
  </si>
  <si>
    <t>08.02.2024 10:36:43</t>
  </si>
  <si>
    <t>ЗАКЛЮЧЕНИЕ
экспертизы промышленной безопасности
№ 0953/ЭПБ – 2024
На техническое устройство,
применяемое на опасном производственном объекте:
«Дробильно-обогатительный комплекс»
рег. № А07-00722-0010, III класс опасности
Поворотно-дисковый затвор Ду1200 инв. № 0101618, технолог. № 41,
принадлежащий АО «Михайловский ГОК им. А.В. Варичева»</t>
  </si>
  <si>
    <t>07-ТУ-01332-2024</t>
  </si>
  <si>
    <t>08.02.2024 10:37:48</t>
  </si>
  <si>
    <t>ЗАКЛЮЧЕНИЕ
экспертизы промышленной безопасности
№ 0954/ЭПБ – 2024
На техническое устройство,
применяемое на опасном производственном объекте:
«Дробильно-обогатительный комплекс»
рег. № А07-00722-0010, III класс опасности
Поворотно-дисковый затвор Ду1200 инв. № 0101618, технолог. № 61,
принадлежащий АО «Михайловский ГОК им. А.В. Варичева»</t>
  </si>
  <si>
    <t>07-ТУ-01333-2024</t>
  </si>
  <si>
    <t>08.02.2024 10:40:54</t>
  </si>
  <si>
    <t>ЗАКЛЮЧЕНИЕ
экспертизы промышленной безопасности
№ 0955/ЭПБ – 2024
На техническое устройство,
применяемое на опасном производственном объекте:
«Дробильно-обогатительный комплекс»
рег. № А07-00722-0010, III класс опасности
Поворотно-дисковый затвор Ду1200 инв. № 0101618, технолог. № 71,
принадлежащий АО «Михайловский ГОК им. А.В. Варичева»</t>
  </si>
  <si>
    <t>07-ТУ-01334-2024</t>
  </si>
  <si>
    <t>08.02.2024 10:42:19</t>
  </si>
  <si>
    <t>ОБЩЕСТВО С ОГРАНИЧЕННОЙ ОТВЕТСТВЕННОСТЬЮ "АГРОХИМИЧЕСКАЯ КОМПАНИЯ "КУРСК"</t>
  </si>
  <si>
    <t>Здание, применяемое на опасном производственном объекте «Склад готовой продукции (минеральных удобрений)», (рег.№А07-06152-0002) расположенное по адресу: Курская область, п. Пристень, ул. Сельхозтехника, д. 25д</t>
  </si>
  <si>
    <t>ОБЩЕСТВО С ОГРАНИЧЕННОЙ ОТВЕТСТВЕННОСТЬЮ "ПРОМПАРТНЕР"</t>
  </si>
  <si>
    <t xml:space="preserve">АЭ.19.04835.001; </t>
  </si>
  <si>
    <t>07-ЗС-01335-2024</t>
  </si>
  <si>
    <t>08.02.2024 10:44:51</t>
  </si>
  <si>
    <t>Общество с ограниченной ответственностью "ГазТехПром"</t>
  </si>
  <si>
    <t>Цистерна для транспортирования сжиженных углеводородных газов зав.№NP9ZFRO15DK256285, рег.№14723, принадлежащий ООО «ГазТехПром»</t>
  </si>
  <si>
    <t>07-ТУ-01336-2024</t>
  </si>
  <si>
    <t>08.02.2024 10:46:12</t>
  </si>
  <si>
    <t>Сосуд для хранения сжиженных углеводородных газов зав.№109, рег.№13509, принадлежащий ИП Хохлов В.В.</t>
  </si>
  <si>
    <t>07-ТУ-01337-2024</t>
  </si>
  <si>
    <t>08.02.2024 10:47:11</t>
  </si>
  <si>
    <t>Общество с ограниченной ответственностью "Энерго-Сервис"</t>
  </si>
  <si>
    <t xml:space="preserve">Документация на техническое перевооружение опасного производственного объекта «Сеть газопотребления ООО «Энерго-Сервис» рег. № А07-01207-009, III класс опасности расположенного по адресу: Российская Федерация, г. Курск, ул. 2-ая Рабочая, 23
Шифр: 052-2/23
</t>
  </si>
  <si>
    <t xml:space="preserve">АЭ.21.00772.002; </t>
  </si>
  <si>
    <t>07-ТП-01338-2024</t>
  </si>
  <si>
    <t>08.02.2024 12:22:26</t>
  </si>
  <si>
    <t>ЗАКЛЮЧЕНИЕ
экспертизы промышленной безопасности
№ 0949/ЭПБ – 2024
На техническое устройство,
применяемое на опасном производственном объекте:
«Дробильно-обогатительный комплекс»
рег. № А07-00722-0010, III класс опасности
Поворотно-дисковый затвор Ду1400 инв. № 0101618, технолог. № 33,
принадлежащий АО «Михайловский ГОК им. А.В. Варичева»</t>
  </si>
  <si>
    <t>07-ТУ-01339-2024</t>
  </si>
  <si>
    <t>08.02.2024 12:23:43</t>
  </si>
  <si>
    <t>ЗАКЛЮЧЕНИЕ
экспертизы промышленной безопасности
№ 0944/ЭПБ – 2024
На техническое устройство,
применяемое на опасном производственном объекте:
«Дробильно-обогатительный комплекс»
рег. № А07-00722-0010, III класс опасности
Поворотно-дисковый затвор Ду1400 инв. № 0101618, технолог. № 23,
принадлежащий АО «Михайловский ГОК им. А.В. Варичева»</t>
  </si>
  <si>
    <t>07-ТУ-01340-2024</t>
  </si>
  <si>
    <t>08.02.2024 12:25:13</t>
  </si>
  <si>
    <t>ЗАКЛЮЧЕНИЕ
экспертизы промышленной безопасности
№ 0945/ЭПБ – 2024
На техническое устройство,
применяемое на опасном производственном объекте:
«Дробильно-обогатительный комплекс»
рег. № А07-00722-0010, III класс опасности
Поворотно-дисковый затвор Ду1400 инв. № 0101618, технолог. № 24,
принадлежащий АО «Михайловский ГОК им. А.В. Варичева»</t>
  </si>
  <si>
    <t>07-ТУ-01341-2024</t>
  </si>
  <si>
    <t>08.02.2024 12:26:18</t>
  </si>
  <si>
    <t>ЗАКЛЮЧЕНИЕ
экспертизы промышленной безопасности
№ 0946/ЭПБ – 2024
На техническое устройство,
применяемое на опасном производственном объекте:
«Дробильно-обогатительный комплекс»
рег. № А07-00722-0010, III класс опасности
Поворотно-дисковый затвор Ду1400 инв. № 0101618, технолог.</t>
  </si>
  <si>
    <t>07-ТУ-01342-2024</t>
  </si>
  <si>
    <t>08.02.2024 12:27:24</t>
  </si>
  <si>
    <t>ЗАКЛЮЧЕНИЕ
экспертизы промышленной безопасности
№ 0947/ЭПБ – 2024
На техническое устройство,
применяемое на опасном производственном объекте:
«Дробильно-обогатительный комплекс»
рег. № А07-00722-0010, III класс опасности
Поворотно-дисковый затвор Ду1400 инв. № 0101618, технолог. № 26,
принадлежащий АО «Михайловский ГОК им. А.В. Варичева»</t>
  </si>
  <si>
    <t>07-ТУ-01343-2024</t>
  </si>
  <si>
    <t>08.02.2024 12:28:35</t>
  </si>
  <si>
    <t>ЗАКЛЮЧЕНИЕ
экспертизы промышленной безопасности
№ 0948/ЭПБ – 2024
На техническое устройство,
применяемое на опасном производственном объекте:
«Дробильно-обогатительный комплекс»
рег. № А07-00722-0010, III класс опасности
Поворотно-дисковый затвор Ду1400 инв. № 0101618, технолог. № 27,
принадлежащий АО «Михайловский ГОК им. А.В. Варичева»</t>
  </si>
  <si>
    <t>07-ТУ-01344-2024</t>
  </si>
  <si>
    <t>08.02.2024 12:29:41</t>
  </si>
  <si>
    <t>ЗАКЛЮЧЕНИЕ
экспертизы промышленной безопасности
№ 0943/ЭПБ – 2024
На техническое устройство,
применяемое на опасном производственном объекте:
«Дробильно-обогатительный комплекс»
рег. № А07-00722-0010, III класс опасности
Насосный агрегат 1Д 1250/63 инв. № 4219304, технолог. № 20,
принадлежащий АО «Михайловский ГОК им. А.В. Варичева»</t>
  </si>
  <si>
    <t>07-ТУ-01345-2024</t>
  </si>
  <si>
    <t>08.02.2024 12:52:25</t>
  </si>
  <si>
    <t>ЗАКЛЮЧЕНИЕ
экспертизы промышленной безопасности
№ 0941/ЭПБ – 2024
На техническое устройство,
применяемое на опасном производственном объекте:
«Дробильно-обогатительный комплекс»
рег. № А07-00722-0010, III класс опасности
Насосный агрегат 1Д 1250/63 инв. № 4231218, технолог. № 17,
принадлежащий АО «Михайловский ГОК им. А.В. Варичева»</t>
  </si>
  <si>
    <t>07-ТУ-01346-2024</t>
  </si>
  <si>
    <t>08.02.2024 12:53:39</t>
  </si>
  <si>
    <t>ЗАКЛЮЧЕНИЕ
экспертизы промышленной безопасности
№ 0940/ЭПБ – 2024
На техническое устройство,
применяемое на опасном производственном объекте:
«Дробильно-обогатительный комплекс»
рег. № А07-00722-0010, III класс опасности
Насосный агрегат Warman 28/24 инв. № 4234155, технолог. № 8,
принадлежащий АО «Михайловский ГОК им. А.В. Варичева»</t>
  </si>
  <si>
    <t>Общество с ограниченной ответственностью «Единый Технический Центр</t>
  </si>
  <si>
    <t>07-ТУ-01347-2024</t>
  </si>
  <si>
    <t>08.02.2024 12:54:47</t>
  </si>
  <si>
    <t>ЗАКЛЮЧЕНИЕ
экспертизы промышленной безопасности
№ 0933/ЭПБ – 2024
На техническое устройство,
применяемое на опасном производственном объекте:
«Дробильно-обогатительный комплекс»
рег. № А07-00722-0010, III класс опасности
Насосный агрегат 2ГрТ8000/71 инв. № 4219298, технолог. № 2,
принадлежащий АО «Михайловский ГОК им. А.В. Варичева»</t>
  </si>
  <si>
    <t>07-ТУ-01396-2024</t>
  </si>
  <si>
    <t>09.02.2024 13:32:41</t>
  </si>
  <si>
    <t>ЗАКЛЮЧЕНИЕ
экспертизы промышленной безопасности
№ 0942/ЭПБ – 2024
На техническое устройство,
применяемое на опасном производственном объекте:
«Дробильно-обогатительный комплекс»
рег. № А07-00722-0010, III класс опасности
Насосный агрегат 1Д 1250/63 инв. № 4216103, технолог. № 18,
принадлежащий АО «Михайловский ГОК им. А.В. Варичева»</t>
  </si>
  <si>
    <t>07-ТУ-01397-2024</t>
  </si>
  <si>
    <t>09.02.2024 13:33:54</t>
  </si>
  <si>
    <t>ЗАКЛЮЧЕНИЕ
экспертизы промышленной безопасности
№ 0939/ЭПБ – 2024
На техническое устройство,
применяемое на опасном производственном объекте:
«Дробильно-обогатительный комплекс»
рег. № А07-00722-0010, III класс опасности
Насосный агрегат 2ГрТ8000/71 инв. № 4217748, технолог. № 15,
принадлежащий АО «Михайловский ГОК им. А.В. Варичева»</t>
  </si>
  <si>
    <t>07-ТУ-01398-2024</t>
  </si>
  <si>
    <t>09.02.2024 13:35:03</t>
  </si>
  <si>
    <t>ЗАКЛЮЧЕНИЕ
экспертизы промышленной безопасности
№ 0938/ЭПБ – 2024
На техническое устройство,
применяемое на опасном производственном объекте:
«Дробильно-обогатительный комплекс»
рег. № А07-00722-0010, III класс опасности
Насосный агрегат 2ГрТ8000/71 инв. № 4217747, технолог. № 10,
принадлежащий АО «Михайловский ГОК им. А.В. Варичева»</t>
  </si>
  <si>
    <t>07-ТУ-01399-2024</t>
  </si>
  <si>
    <t>09.02.2024 13:36:13</t>
  </si>
  <si>
    <t>ЗАКЛЮЧЕНИЕ
экспертизы промышленной безопасности
№ 0937/ЭПБ – 2024
На техническое устройство,
применяемое на опасном производственном объекте:
«Дробильно-обогатительный комплекс»
рег. № А07-00722-0010, III класс опасности
Насосный агрегат Verex VX 70-60 инв. № 4224988, технолог. № 9,
принадлежащий АО «Михайловский ГОК им. А.В. Варичева»</t>
  </si>
  <si>
    <t>07-ТУ-01400-2024</t>
  </si>
  <si>
    <t>09.02.2024 13:37:35</t>
  </si>
  <si>
    <t>ЗАКЛЮЧЕНИЕ
экспертизы промышленной безопасности
№ 0935/ЭПБ – 2024
На техническое устройство,
применяемое на опасном производственном объекте:
«Дробильно-обогатительный комплекс»
рег. № А07-00722-0010, III класс опасности
Насосный агрегат 2ГрТ8000/71 инв. № 4219300, технолог. № 4,
принадлежащий АО «Михайловский ГОК им. А.В. Варичева»</t>
  </si>
  <si>
    <t>07-ТУ-01401-2024</t>
  </si>
  <si>
    <t>09.02.2024 13:38:37</t>
  </si>
  <si>
    <t>ЗАКЛЮЧЕНИЕ
экспертизы промышленной безопасности
№ 0936/ЭПБ – 2024
На техническое устройство,
применяемое на опасном производственном объекте:
«Дробильно-обогатительный комплекс»
рег. № А07-00722-0010, III класс опасности
Насосный агрегат 2ГрТ8000/71 инв. № 4223766, технолог. № 7,</t>
  </si>
  <si>
    <t>07-ТУ-01402-2024</t>
  </si>
  <si>
    <t>09.02.2024 13:39:51</t>
  </si>
  <si>
    <t>ЗАКЛЮЧЕНИЕ
экспертизы промышленной безопасности
№ 0931/ЭПБ – 2024
На техническое устройство,
применяемое на опасном производственном объекте:
«Дробильно-обогатительный комплекс»
рег. № А07-00722-0010, III класс опасности
Насосный агрегат 1ГрТ4000/71 инв. № 4229480, технолог. № 12,
принадлежащий АО «Михайловский ГОК им. А.В. Варичева»</t>
  </si>
  <si>
    <t>07-ТУ-01403-2024</t>
  </si>
  <si>
    <t>09.02.2024 13:41:25</t>
  </si>
  <si>
    <t>ЗАКЛЮЧЕНИЕ
экспертизы промышленной безопасности
№ 0908/ЭПБ – 2024
На техническое устройство,
применяемое на опасном производственном объекте:
«Дробильно-обогатительный комплекс»
рег. № А07-00722-0010, III класс опасности
Конвейер ленточный В=1200, L=293900, инв. № 100395, технолог. № 16-10,
принадлежащий АО «Михайловский ГОК им. А.В. Варичева»</t>
  </si>
  <si>
    <t>07-ТУ-01404-2024</t>
  </si>
  <si>
    <t>09.02.2024 13:42:41</t>
  </si>
  <si>
    <t>ЗАКЛЮЧЕНИЕ
экспертизы промышленной безопасности
№ 0907/ЭПБ – 2024
На техническое устройство,
применяемое на опасном производственном объекте:
«Дробильно-обогатительный комплекс»
рег. № А07-00722-0010, III класс опасности
Конвейер ленточный В=1200, L=89360, инв. № 4230604, технолог. № С1-5,
принадлежащий АО «Михайловский ГОК им. А.В. Варичева»</t>
  </si>
  <si>
    <t>07-ТУ-01405-2024</t>
  </si>
  <si>
    <t>09.02.2024 13:44:02</t>
  </si>
  <si>
    <t>ЗАКЛЮЧЕНИЕ
экспертизы промышленной безопасности
№ 0906/ЭПБ – 2024
На техническое устройство,
применяемое на опасном производственном объекте:
«Дробильно-обогатительный комплекс»
рег. № А07-00722-0010, III класс опасности
Конвейер ленточный В=1200, L=128900, инв. № 4230602, технолог. № С-2,
принадлежащий АО «Михайловский ГОК им. А.В. Варичева»</t>
  </si>
  <si>
    <t>07-ТУ-01406-2024</t>
  </si>
  <si>
    <t>09.02.2024 13:45:21</t>
  </si>
  <si>
    <t>ЗАКЛЮЧЕНИЕ
экспертизы промышленной безопасности
№ 0905/ЭПБ – 2024
На техническое устройство,
применяемое на опасном производственном объекте:
«Дробильно-обогатительный комплекс»
рег. № А07-00722-0010, III класс опасности
Конвейер ленточный В=1400, L=72400, инв. № 4202605, технолог. № ПБ-1,
принадлежащий АО «Михайловский ГОК им. А.В. Варичева»</t>
  </si>
  <si>
    <t>07-ТУ-01407-2024</t>
  </si>
  <si>
    <t>09.02.2024 13:46:45</t>
  </si>
  <si>
    <t>ЗАКЛЮЧЕНИЕ
экспертизы промышленной безопасности
№ 0645/ЭПБ – 2024
На техническое устройство, применяемое на опасном производственном объекте: «Фабрика окомкования»
рег. № А07-00722-0013, III класс опасности
Смеситель шнековый СШ 850Х5600 инв. № 4227595,
технолог. №8, принадлежащий АО «Михайловский ГОК им. А.В. Варичева»</t>
  </si>
  <si>
    <t>07-ТУ-01408-2024</t>
  </si>
  <si>
    <t>09.02.2024 13:48:08</t>
  </si>
  <si>
    <t>ЗАКЛЮЧЕНИЕ
экспертизы промышленной безопасности
№ 0903/ЭПБ – 2024
На техническое устройство,
применяемое на опасном производственном объекте:
«Дробильно-обогатительный комплекс»
рег. № А07-00722-0010, III класс опасности
Конвейер ленточный В=1200, L=137000, инв. № 4202611, технолог. № СК-2,
принадлежащий АО «Михайловский ГОК им. А.В. Варичева»</t>
  </si>
  <si>
    <t>07-ТУ-01409-2024</t>
  </si>
  <si>
    <t>09.02.2024 13:49:23</t>
  </si>
  <si>
    <t>ЗАКЛЮЧЕНИЕ
экспертизы промышленной безопасности
№ 0904/ЭПБ – 2024
На техническое устройство,
применяемое на опасном производственном объекте:
«Дробильно-обогатительный комплекс»
рег. № А07-00722-0010, III класс опасности
Конвейер ленточный передвижной реверсивный
В=1200, L=50500, инв. № 4202665, технолог. № СК-8,
принадлежащий АО «Михайловский ГОК им. А.В. Варичева»</t>
  </si>
  <si>
    <t>07-ТУ-01410-2024</t>
  </si>
  <si>
    <t>09.02.2024 13:50:58</t>
  </si>
  <si>
    <t>ЗАКЛЮЧЕНИЕ
экспертизы промышленной безопасности
№ 0902/ЭПБ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дешламатор МД-5А инв. № 4204906, технолог. № 10-53,
принадлежащий АО «Михайловский ГОК им. А.В. Варичева»</t>
  </si>
  <si>
    <t>07-ТУ-01411-2024</t>
  </si>
  <si>
    <t>09.02.2024 13:51:59</t>
  </si>
  <si>
    <t>ЗАКЛЮЧЕНИЕ
экспертизы промышленной безопасности
№ 0886/ЭПБ – 2024
На техническое устройство,
применяемое на опасном производственном объекте:
«Дробильно-обогатительный комплекс»
рег. № А07-00722-0010, III класс опасности
Классификатор 2КСН-24А инв. № 4202106, технолог. № 11-2-7-1,
принадлежащий АО «Михайловский ГОК им. А.В. Варичева»</t>
  </si>
  <si>
    <t>07-ТУ-01412-2024</t>
  </si>
  <si>
    <t>09.02.2024 13:53:40</t>
  </si>
  <si>
    <t>ЗАКЛЮЧЕНИЕ
экспертизы промышленной безопасности
№ 0881/ЭПБ – 2024
На техническое устройство,
применяемое на опасном производственном объекте:
«Дробильно-обогатительный комплекс»
рег. № А07-00722-0010, III класс опасности
Конвейер ленточный В=1200, L=20000, инв. № 4215952, технолог. № 0-75,
принадлежащий АО «Михайловский ГОК им. А.В. Варичева»</t>
  </si>
  <si>
    <t>07-ТУ-01413-2024</t>
  </si>
  <si>
    <t>09.02.2024 13:55:09</t>
  </si>
  <si>
    <t>ЗАКЛЮЧЕНИЕ
экспертизы промышленной безопасности
№ 0853/ЭПБ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сепаратор ПБКС-90/150 инв. № 4230621, технолог. № 6-С1,
принадлежащий АО «Михайловский ГОК им. А.В. Варичева»</t>
  </si>
  <si>
    <t>07-ТУ-01414-2024</t>
  </si>
  <si>
    <t>09.02.2024 13:58:07</t>
  </si>
  <si>
    <t>ЗАКЛЮЧЕНИЕ
экспертизы промышленной безопасности
№ 0858/ЭПБ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дешламатор МД-5А инв. № 4203449, технолог. № 4-53,
принадлежащий АО «Михайловский ГОК им. А.В. Варичева»</t>
  </si>
  <si>
    <t>07-ТУ-01415-2024</t>
  </si>
  <si>
    <t>09.02.2024 13:59:36</t>
  </si>
  <si>
    <t>ЗАКЛЮЧЕНИЕ
экспертизы промышленной безопасности
№ 0815/ЭПБ – 2024
На техническое устройство,
применяемое на опасном производственном объекте:
«Дробильно-обогатительный комплекс»
рег. № А07-00722-0010, III класс опасности
Грохот ГИТ-51Н инв. № 4233767, технолог. № 13,
принадлежащий АО «Михайловский ГОК им. А.В. Варичева»</t>
  </si>
  <si>
    <t>07-ТУ-01416-2024</t>
  </si>
  <si>
    <t>09.02.2024 14:01:08</t>
  </si>
  <si>
    <t>ЗАКЛЮЧЕНИЕ
экспертизы промышленной безопасности
№ 0816/ЭПБ – 2024
На техническое устройство,
применяемое на опасном производственном объекте:
«Дробильно-обогатительный комплекс»
рег. № А07-00722-0010, III класс опасности
Грохот ГИТ-51ММ инв. № 4233894, технолог. № 17,
принадлежащий АО «Михайловский ГОК им. А.В. Варичева»</t>
  </si>
  <si>
    <t>07-ТУ-01417-2024</t>
  </si>
  <si>
    <t>09.02.2024 14:03:27</t>
  </si>
  <si>
    <t>Экспертиза промышленной безопасности технического устройства, применяемого на опасном производственном объекте «Гараж большегрузных машин», рег. № А07-00722-0063, IV класс опасности – «Кран козловой электрический специальный КСК-32», зав. №268/483, рег. №Ж-0754, инв. №4221837, принадлежащее и эксплуатируемое АО «Михайловский ГОК им. А.В. Варичева», Курская область, г. Железногорск</t>
  </si>
  <si>
    <t>07-ТУ-01418-2024</t>
  </si>
  <si>
    <t>09.02.2024 14:05:41</t>
  </si>
  <si>
    <t>Экспертиза промышленной безопасности технического устройства, применяемое на опасном производственном объекте «Участок транспортный (УГП)», рег. № А07-00722-0098, IV класс опасности - «Кран стреловой автомобильный КС-55713-6К-2», зав.№031, рег. № Ж-1149, инв. №506655, принадлежащее и эксплуатируемое АО «Михайловский ГОК им. А.В. Варичева», Курская область, г. Железногорск</t>
  </si>
  <si>
    <t>07-ТУ-01454-2024</t>
  </si>
  <si>
    <t>09.02.2024 15:26:43</t>
  </si>
  <si>
    <t>ЗАКЛЮЧЕНИЕ
экспертизы промышленной безопасности
№ 0817/ЭПБ – 2024
На техническое устройство,
применяемое на опасном производственном объекте:
«Дробильно-обогатительный комплекс»
рег. № А07-00722-0010, III класс опасности
Грохот ГИТ-51ЛМ инв. № 4227714, технолог. № 11,
принадлежащий АО «Михайловский ГОК им. А.В. Варичева»</t>
  </si>
  <si>
    <t>07-ТУ-01455-2024</t>
  </si>
  <si>
    <t>09.02.2024 15:27:29</t>
  </si>
  <si>
    <t>ЗАКЛЮЧЕНИЕ
экспертизы промышленной безопасности
№ 0818/ЭПБ – 2024
На техническое устройство,
применяемое на опасном производственном объекте:
«Дробильно-обогатительный комплекс»
рег. № А07-00722-0010, III класс опасности
Грохот ГИТ-51ЛМ инв. № 4227715, технолог. № 10,
принадлежащий АО «Михайловский ГОК им. А.В. Варичева»</t>
  </si>
  <si>
    <t>07-ТУ-01456-2024</t>
  </si>
  <si>
    <t>09.02.2024 15:28:35</t>
  </si>
  <si>
    <t>ЗАКЛЮЧЕНИЕ
экспертизы промышленной безопасности
№ 0819/ЭПБ – 2024
На техническое устройство,
применяемое на опасном производственном объекте:
«Дробильно-обогатительный комплекс»
рег. № А07-00722-0010, III класс опасности
Грохот ГИТ-51ЛМ инв. № 4227727, технолог. № 16,
принадлежащий АО «Михайловский ГОК им. А.В. Варичева»</t>
  </si>
  <si>
    <t>07-ТУ-01457-2024</t>
  </si>
  <si>
    <t>09.02.2024 15:29:42</t>
  </si>
  <si>
    <t>ЗАКЛЮЧЕНИЕ
экспертизы промышленной безопасности
№ 0820/ЭПБ – 2024
На техническое устройство,
применяемое на опасном производственном объекте:
«Дробильно-обогатительный комплекс»
рег. № А07-00722-0010, III класс опасности
Грохот ГИТ-51ЛМ инв. № 4228316, технолог. № 8,
принадлежащий АО «Михайловский ГОК им. А.В. Варичева»</t>
  </si>
  <si>
    <t>07-ТУ-01458-2024</t>
  </si>
  <si>
    <t>09.02.2024 15:30:43</t>
  </si>
  <si>
    <t>ЗАКЛЮЧЕНИЕ
экспертизы промышленной безопасности
№ 0890/ЭПБ – 2024
На техническое устройство,
применяемое на опасном производственном объекте:
«Дробильно-обогатительный комплекс»
рег. № А07-00722-0010, III класс опасности
Классификатор 2КСН-24А инв. № 4233603, технолог. № 16-1-7-1,
принадлежащий АО «Михайловский ГОК им. А.В. Варичева»</t>
  </si>
  <si>
    <t>07-ТУ-01459-2024</t>
  </si>
  <si>
    <t>09.02.2024 15:31:48</t>
  </si>
  <si>
    <t>ОБЩЕСТВО С ОГРАНИЧЕННОЙ ОТВЕТСТВЕННОСТЬЮ "КУРСКАГРОТЕРМИНАЛ"</t>
  </si>
  <si>
    <t xml:space="preserve">Документация на техническое перевооружение опасного производственного объекта «Участок трубопроводов теплосети, рег. №А07-06963-0006, ООО «Курскагротерминал»; «2И21 Линия подачи насыщенного водяного пара», шифр 540/04769 </t>
  </si>
  <si>
    <t>ОБЩЕСТВО С ОГРАНИЧЕННОЙ ОТВЕТСТВЕННОСТЬЮ "ПРОМТЕХЗАЩИТА"</t>
  </si>
  <si>
    <t xml:space="preserve">АЭ.21.01723.002; </t>
  </si>
  <si>
    <t>07-ТП-01476-2024</t>
  </si>
  <si>
    <t>12.02.2024 11:06:57</t>
  </si>
  <si>
    <t>АКЦИОНЕРНОЕ ОБЩЕСТВО "ГАЗПРОМ ГАЗОРАСПРЕДЕЛЕНИЕ КУРСК"</t>
  </si>
  <si>
    <t>Техническое перевооружение ГРПШ №82 в д. Шмарное Фатежского района Курской области, Рег. № А07-00366-0088, Наименование ОПО - Сеть газоснабжения, в том числе межпоселковая (Фатежский район), класс опасности ОПО - III.</t>
  </si>
  <si>
    <t>Акционерное Общество Научно-производственное объединение "Техкранэнерго"</t>
  </si>
  <si>
    <t xml:space="preserve">АЭ.21.01325.002; </t>
  </si>
  <si>
    <t>07-ТП-01477-2024</t>
  </si>
  <si>
    <t>12.02.2024 11:08:25</t>
  </si>
  <si>
    <t>Техническое перевооружение ГРПШ №106 в д. Шмарное Фатежского района Курской области, Рег. № А07-00366-0088, наименование ОПО - Сеть газоснабжения, в том числе межпоселковая (Фатежский район), класс опасности - III.</t>
  </si>
  <si>
    <t>07-ТП-01478-2024</t>
  </si>
  <si>
    <t>12.02.2024 11:09:19</t>
  </si>
  <si>
    <t>Техническое перевооружение ГРПШ №17 в с. Гоголевка Суджанского района Курской области, рег. № ОПО А07-00366-0087, наименование ОПО - Сеть газоснабжения, в том числе межпоселковая (Суджанский район), класс опасности - III.</t>
  </si>
  <si>
    <t>07-ТП-01479-2024</t>
  </si>
  <si>
    <t>12.02.2024 11:10:20</t>
  </si>
  <si>
    <t>Техническое перевооружение ГРПШ №18 в с. Гоголевка Суджанского района Курской области, рег. № ОПО А07-00366-0087, наименование ОПО - Сеть газоснабжения, в том числе межпоселковая (Суджанский район), класс опасности - III.</t>
  </si>
  <si>
    <t>07-ТП-01480-2024</t>
  </si>
  <si>
    <t>12.02.2024 11:11:27</t>
  </si>
  <si>
    <t>Техническое перевооружение ГРПШ №36 по ул. Зеленая в с. Мартыновка Суджанского района Курской области, рег. № ОПО А07-00366-0087, наименование ОПО - Сеть газоснабжения, в том числе межпоселковая (Суджанский район), класс опасности - III.</t>
  </si>
  <si>
    <t>07-ТП-01481-2024</t>
  </si>
  <si>
    <t>12.02.2024 11:12:22</t>
  </si>
  <si>
    <t>Техническое перевооружение ГРПШ №40 по ул. Молодежная в с. Мартыновка Суджанского района Курской области, рег. № ОПО А07-00366-0087, наименование ОПО - Сеть газоснабжения, в том числе межпоселковая (Суджанский район), класс опасности - III.</t>
  </si>
  <si>
    <t>07-ТП-01482-2024</t>
  </si>
  <si>
    <t>12.02.2024 11:13:18</t>
  </si>
  <si>
    <t>Техническое перевооружение ГРПШ №5 по ул. Новоселовка в с. Казачья Локня Суджанского района Курской области, рег. № ОПО А07-00366-0087, наименование ОПО - Сеть газоснабжения, в том числе межпоселковая (Суджанский район), класс опасности - III.</t>
  </si>
  <si>
    <t>Акционерное общество Научно-производственное объединение "Техкранэнерго"</t>
  </si>
  <si>
    <t>07-ТП-01483-2024</t>
  </si>
  <si>
    <t>12.02.2024 11:14:27</t>
  </si>
  <si>
    <t>Техническое перевооружение ГРПШ №35 в д. Дубиновка Советского района Курской области, рег. № ОПО А07-00366-0023, наименование ОПО - Сеть газоснабжения, в том числе межпоселковая (Советский район), класс опасности - III.</t>
  </si>
  <si>
    <t>07-ТП-01484-2024</t>
  </si>
  <si>
    <t>12.02.2024 11:15:27</t>
  </si>
  <si>
    <t>Техническое перевооружение ГРПШ №44 в д. Дубиновка Советского района Курской области, рег. № ОПО А07-00366-0023, наименование ОПО - Сеть газоснабжения, в том числе межпоселковая (Советский район), класс опасности - III.</t>
  </si>
  <si>
    <t>07-ТП-01485-2024</t>
  </si>
  <si>
    <t>12.02.2024 11:16:19</t>
  </si>
  <si>
    <t>Техническое перевооружение ГРПШ №45 в д. Дубиновка Советского района Курской области, рег. № ОПО А07-00366-0023, наименование ОПО - Сеть газоснабжения, в том числе межпоселковая (Советский район), класс опасности - III.</t>
  </si>
  <si>
    <t>07-ТП-01487-2024</t>
  </si>
  <si>
    <t>12.02.2024 11:17:08</t>
  </si>
  <si>
    <t>Техническое перевооружение ГРПШ №19 по ул. Володарского в г. Рыльске Курской области, рег. № ОПО А07-00366-0082, наименование ОПО - Сеть газоснабжения, в том числе межпоселковая (Рыльский район), класс опасности - III.</t>
  </si>
  <si>
    <t>07-ТП-01488-2024</t>
  </si>
  <si>
    <t>12.02.2024 11:18:13</t>
  </si>
  <si>
    <t>Техническое перевооружение ГРПШ №18 по ул. Новоселовка в г. Курске, рег. № ОПО А07-00366-0103, наименование ОПО - Сеть газоснабжения, в том числе межпоселковая (г. Курск), класс опасности - III.</t>
  </si>
  <si>
    <t>07-ТП-01489-2024</t>
  </si>
  <si>
    <t>12.02.2024 11:19:07</t>
  </si>
  <si>
    <t>Техническое перевооружение ГРПШ №41 по пер. Чапаева в г. Курске, рег. № ОПО А07-00366-0103, наименование ОПО - Сеть газоснабжения, в том числе межпоселковая (г. Курск), класс опасности - III.</t>
  </si>
  <si>
    <t>07-ТП-01490-2024</t>
  </si>
  <si>
    <t>12.02.2024 11:21:43</t>
  </si>
  <si>
    <t>Техническое перевооружение ГРПШ №43 по ул. Аллейная в г. Курске, рег. № ОПО А07-00366-0103, наименование ОПО - Сеть газоснабжения , в том числе межпоселковая (г. Курск), класс опасности - III.</t>
  </si>
  <si>
    <t>07-ТП-01491-2024</t>
  </si>
  <si>
    <t>12.02.2024 11:22:55</t>
  </si>
  <si>
    <t>Техническое перевооружение ГРПШ №49 по ул. 1-я Стрелецкая в г. Курске, рег. № ОПО А07-00366-0103, наименование ОПО - Сеть газоснабжения , в том числе межпоселковая (г. Курск), класс опасности - III.</t>
  </si>
  <si>
    <t>07-ТП-01492-2024</t>
  </si>
  <si>
    <t>12.02.2024 11:23:48</t>
  </si>
  <si>
    <t>Техническое перевооружение ГРПШ №815 в д. Петровское Курского района Курской области, рег. № ОПО А07-00366-0063, наименование ОПО - Сеть газоснабжения , в том числе межпоселковая (Курский район), класс опасности - III.</t>
  </si>
  <si>
    <t>07-ТП-01494-2024</t>
  </si>
  <si>
    <t>12.02.2024 11:24:46</t>
  </si>
  <si>
    <t>ЗАКЛЮЧЕНИЕ
экспертизы промышленной безопасности
№ 0889/ЭПБ – 2024
На техническое устройство,
применяемое на опасном производственном объекте:
«Дробильно-обогатительный комплекс»
рег. № А07-00722-0010, III класс опасности
Классификатор 2КСН-24А инв. № 4219179, технолог. № 14-1-7-1,
принадлежащий АО «Михайловский ГОК им. А.В. Варичева»</t>
  </si>
  <si>
    <t>07-ТУ-01495-2024</t>
  </si>
  <si>
    <t>12.02.2024 11:29:37</t>
  </si>
  <si>
    <t>ЗАКЛЮЧЕНИЕ
экспертизы промышленной безопасности
№ 0888/ЭПБ – 2024
На техническое устройство,
применяемое на опасном производственном объекте:
«Дробильно-обогатительный комплекс»
рег. № А07-00722-0010, III класс опасности
Классификатор 2КСН-24А инв. № 4216009, технолог. № 13-2-7-1,
принадлежащий АО «Михайловский ГОК им. А.В. Варичева»</t>
  </si>
  <si>
    <t>07-ТУ-01496-2024</t>
  </si>
  <si>
    <t>12.02.2024 11:31:25</t>
  </si>
  <si>
    <t>ЗАКЛЮЧЕНИЕ
экспертизы промышленной безопасности
№ 0887/ЭПБ – 2024
На техническое устройство,
применяемое на опасном производственном объекте:
«Дробильно-обогатительный комплекс»
рег. № А07-00722-0010, III класс опасности
Классификатор 2КСН-24А инв. № 4216008, технолог. № 13-1-7-1,
принадлежащий АО «Михайловский ГОК им. А.В. Варичева»</t>
  </si>
  <si>
    <t>07-ТУ-01497-2024</t>
  </si>
  <si>
    <t>12.02.2024 11:32:38</t>
  </si>
  <si>
    <t>ЗАКЛЮЧЕНИЕ
экспертизы промышленной безопасности
№ 0885/ЭПБ – 2024
На техническое устройство,
применяемое на опасном производственном объекте:
«Дробильно-обогатительный комплекс»
рег. № А07-00722-0010, III класс опасности
Классификатор 1КСН-30 инв. № 4221327, технолог. № 10-8,
принадлежащий АО «Михайловский ГОК им. А.В. Варичева»</t>
  </si>
  <si>
    <t>07-ТУ-01498-2024</t>
  </si>
  <si>
    <t>12.02.2024 11:33:56</t>
  </si>
  <si>
    <t>ЗАКЛЮЧЕНИЕ
экспертизы промышленной безопасности
№ 0883/ЭПБ – 2024
На техническое устройство,
применяемое на опасном производственном объекте:
«Дробильно-обогатительный комплекс»
рег. № А07-00722-0010, III класс опасности
Конвейер ленточный В=1200, L=19545, инв. № 4221581, технолог. № 16-2-3,
принадлежащий АО «Михайловский ГОК им. А.В. Варичева»</t>
  </si>
  <si>
    <t>07-ТУ-01499-2024</t>
  </si>
  <si>
    <t>12.02.2024 11:35:22</t>
  </si>
  <si>
    <t>ЗАКЛЮЧЕНИЕ
экспертизы промышленной безопасности
№ 0882/ЭПБ – 2024
На техническое устройство,
применяемое на опасном производственном объекте:
«Дробильно-обогатительный комплекс»
рег. № А07-00722-0010, III класс опасности
Конвейер ленточный В=1200, L=19545, инв. № 4221580, технолог. № 16-1-3,
принадлежащий АО «Михайловский ГОК им. А.В. Варичева»</t>
  </si>
  <si>
    <t>07-ТУ-01501-2024</t>
  </si>
  <si>
    <t>12.02.2024 11:37:29</t>
  </si>
  <si>
    <t>ЗАКЛЮЧЕНИЕ
экспертизы промышленной безопасности
№ 0821/ЭПБ – 2024
На техническое устройство,
применяемое на опасном производственном объекте:
«Дробильно-обогатительный комплекс»
рег. № А07-00722-0010, III класс опасности
Грохот ГИТ-51ЛМ инв. № 4228319, технолог. № 13,
принадлежащий АО «Михайловский ГОК им. А.В. Варичева»</t>
  </si>
  <si>
    <t>07-ТУ-01502-2024</t>
  </si>
  <si>
    <t>12.02.2024 11:42:52</t>
  </si>
  <si>
    <t>ЗАКЛЮЧЕНИЕ
экспертизы промышленной безопасности
№ 0822/ЭПБ – 2024
На техническое устройство,
применяемое на опасном производственном объекте:
«Дробильно-обогатительный комплекс»
рег. № А07-00722-0010, III класс опасности
Конвейер ленточный В=1200, L=15000, инв. № 4227683, технолог. № 2-3А,
принадлежащий АО «Михайловский ГОК им. А.В. Варичева»</t>
  </si>
  <si>
    <t>07-ТУ-01509-2024</t>
  </si>
  <si>
    <t>12.02.2024 11:48:53</t>
  </si>
  <si>
    <t>ЗАКЛЮЧЕНИЕ
экспертизы промышленной безопасности
№ 0831/ЭПБ – 2024
На техническое устройство,
применяемое на опасном производственном объекте:
«Дробильно-обогатительный комплекс»
рег. № А07-00722-0010, III класс опасности
Конвейер ленточный В=1200, L=23500, инв. № 4202640, технолог. № 5-12,
принадлежащий АО «Михайловский ГОК им. А.В. Варичева»</t>
  </si>
  <si>
    <t>07-ТУ-01512-2024</t>
  </si>
  <si>
    <t>12.02.2024 11:49:56</t>
  </si>
  <si>
    <t>ЗАКЛЮЧЕНИЕ
экспертизы промышленной безопасности
№ 0832/ЭПБ – 2024
На техническое устройство,
применяемое на опасном производственном объекте:
«Дробильно-обогатительный комплекс»
рег. № А07-00722-0010, III класс опасности
Конвейер ленточный В=1200, L=23500, инв. № 4202643, технолог. № 5-13,
принадлежащий АО «Михайловский ГОК им. А.В. Варичева»</t>
  </si>
  <si>
    <t>07-ТУ-01515-2024</t>
  </si>
  <si>
    <t>12.02.2024 11:51:01</t>
  </si>
  <si>
    <t>ЗАКЛЮЧЕНИЕ
экспертизы промышленной безопасности
№ 0833/ЭПБ – 2024
На техническое устройство,
применяемое на опасном производственном объекте:
«Дробильно-обогатительный комплекс»
рег. № А07-00722-0010, III класс опасности
Конвейер ленточный В=1200, L=23500, инв. № 4202641, технолог. № 5-14,
принадлежащий АО «Михайловский ГОК им. А.В. Варичева»</t>
  </si>
  <si>
    <t>07-ТУ-01519-2024</t>
  </si>
  <si>
    <t>12.02.2024 11:52:00</t>
  </si>
  <si>
    <t>ЗАКЛЮЧЕНИЕ
экспертизы промышленной безопасности
№ 0835/ЭПБ – 2024
На техническое устройство,
применяемое на опасном производственном объекте:
«Дробильно-обогатительный комплекс»
рег. № А07-00722-0010, III класс опасности
Классификатор 1КСН-30 инв. № 4202535, технолог. № 1-7,
принадлежащий АО «Михайловский ГОК им. А.В. Варичева»</t>
  </si>
  <si>
    <t>07-ТУ-01520-2024</t>
  </si>
  <si>
    <t>12.02.2024 11:53:07</t>
  </si>
  <si>
    <t>Техническое перевооружение ГРПШ №816 в д. Большое Мальцево Курского района Курской области, рег. № ОПО А07-00366-0063, наименование ОПО - Сеть газоснабжения , в том числе межпоселковая (Курский район), класс опасности - III.</t>
  </si>
  <si>
    <t>07-ТП-01538-2024</t>
  </si>
  <si>
    <t>12.02.2024 12:26:40</t>
  </si>
  <si>
    <t>Техническое перевооружение ГРПШ №817 в д. 1-е Писклово Курского района Курской области, рег. № ОПО А07-00366-0063, наименование ОПО - Сеть газоснабжения , в том числе межпоселковая (Курский район), класс опасности - III.</t>
  </si>
  <si>
    <t>07-ТП-01539-2024</t>
  </si>
  <si>
    <t>12.02.2024 12:27:41</t>
  </si>
  <si>
    <t>Техническое перевооружение ГРПШ №818 в д. 1-е Писклово Курского района Курской области, рег. № ОПО А07-00366-0063, наименование ОПО - Сеть газоснабжения , в том числе межпоселковая (Курский район), класс опасности - III.</t>
  </si>
  <si>
    <t>07-ТП-01540-2024</t>
  </si>
  <si>
    <t>12.02.2024 12:28:32</t>
  </si>
  <si>
    <t>Техническое перевооружение ГРПШ № 819 в д. 1-е Писклово Курского района Курской области, рег. № ОПО А07-00366-0063, наименование ОПО - Сеть газоснабжения, в том числе межпоселковая (Курский район), класс опасности ОПО - III.</t>
  </si>
  <si>
    <t>07-ТП-01541-2024</t>
  </si>
  <si>
    <t>12.02.2024 12:29:22</t>
  </si>
  <si>
    <t>Техническое перевооружение ГРПШ № 820 в д. Троица Курского района Курской области, рег. № ОПО А07-00366-0063, наименование ОПО - Сеть газоснабжения, в том числе межпоселковая (Курский район), класс опасности ОПО - III.</t>
  </si>
  <si>
    <t>07-ТП-01542-2024</t>
  </si>
  <si>
    <t>12.02.2024 12:30:15</t>
  </si>
  <si>
    <t>ЗАКЛЮЧЕНИЕ
экспертизы промышленной безопасности
№ 0836/ЭПБ – 2024
На техническое устройство,
применяемое на опасном производственном объекте:
«Дробильно-обогатительный комплекс»
рег. № А07-00722-0010, III класс опасности
Классификатор 1КСН-30 инв. № 4202534, технолог. № 1-8,
принадлежащий АО «Михайловский ГОК им. А.В. Варичева»</t>
  </si>
  <si>
    <t>07-ТУ-01543-2024</t>
  </si>
  <si>
    <t>12.02.2024 12:31:24</t>
  </si>
  <si>
    <t>ЗАКЛЮЧЕНИЕ
экспертизы промышленной безопасности
№ 0837/ЭПБ – 2024
На техническое устройство,
применяемое на опасном производственном объекте:
«Дробильно-обогатительный комплекс»
рег. № А07-00722-0010, III класс опасности
Классификатор 1КСН-30 инв. № 4202536, технолог. № 2-8,
принадлежащий АО «Михайловский ГОК им. А.В. Варичева»</t>
  </si>
  <si>
    <t>07-ТУ-01544-2024</t>
  </si>
  <si>
    <t>12.02.2024 12:32:25</t>
  </si>
  <si>
    <t>ЗАКЛЮЧЕНИЕ
экспертизы промышленной безопасности
№ 0838/ЭПБ – 2024
На техническое устройство,
применяемое на опасном производственном объекте:
«Дробильно-обогатительный комплекс»
рег. № А07-00722-0010, III класс опасности
Классификатор 1КСН-30 инв. № 4202547, технолог. № 5-8,
принадлежащий АО «Михайловский ГОК им. А.В. Варичева»</t>
  </si>
  <si>
    <t>07-ТУ-01545-2024</t>
  </si>
  <si>
    <t>12.02.2024 12:33:33</t>
  </si>
  <si>
    <t>ЗАКЛЮЧЕНИЕ
экспертизы промышленной безопасности
№ 0830/ЭПБ – 2024
На техническое устройство,
применяемое на опасном производственном объекте:
«Дробильно-обогатительный комплекс»
рег. № А07-00722-0010, III класс опасности
Конвейер ленточный В=1200, L=23500, инв. № 4202642, технолог. № 5-11,
принадлежащий АО «Михайловский ГОК им. А.В. Варичева»</t>
  </si>
  <si>
    <t>07-ТУ-01546-2024</t>
  </si>
  <si>
    <t>12.02.2024 12:34:49</t>
  </si>
  <si>
    <t>Техническое перевооружение ГРПШ № 821 в д. Безобразово Курского района Курской области, рег. № ОПО А07-00366-0063, наименование ОПО - Сеть газоснабжения, в том числе межпоселковая (Курский район), класс опасности ОПО - III.</t>
  </si>
  <si>
    <t>07-ТП-01547-2024</t>
  </si>
  <si>
    <t>12.02.2024 15:48:33</t>
  </si>
  <si>
    <t>ЗАКЛЮЧЕНИЕ
экспертизы промышленной безопасности
№ 0839/ЭПБ – 2024
На техническое устройство,
применяемое на опасном производственном объекте:
«Дробильно-обогатительный комплекс»
рег. № А07-00722-0010, III класс опасности
Классификатор 1КСН-30 инв. № 4202546, технолог. № 6-7,
принадлежащий АО «Михайловский ГОК им. А.В. Варичева»</t>
  </si>
  <si>
    <t>07-ТУ-01548-2024</t>
  </si>
  <si>
    <t>12.02.2024 15:49:59</t>
  </si>
  <si>
    <t xml:space="preserve">Котел вакуумный КВМ-4,6А, зав. № 3551, рег. № 14524. Организация-владелец: ООО АПК «Красная Поляна» Юр. адрес: 307148, Курская область, Железногорский р-н, д. Студенок                          </t>
  </si>
  <si>
    <t>07-ТУ-01549-2024</t>
  </si>
  <si>
    <t>12.02.2024 15:51:25</t>
  </si>
  <si>
    <t xml:space="preserve">Сооружение железобетонной дымовой трубы Н-29,73м котельной, эксплуатируемой: АО «Корпорация «ГРИНН» филиал «Туристический многофункциональный комплекс «ГРИНН», по адресу: Орловская область, г. Орёл, Кромское шоссе, д.4.
</t>
  </si>
  <si>
    <t>07-ЗС-01550-2024</t>
  </si>
  <si>
    <t>12.02.2024 15:52:20</t>
  </si>
  <si>
    <t>ОБЩЕСТВО С ОГРАНИЧЕННОЙ ОТВЕТСТВЕННОСТЬЮ "ПРОМСАХАР"</t>
  </si>
  <si>
    <t>Документация на техническое перевооружение  опасного  производственного  объекта  «Установка I корпуса выпарной станции» на ООО «Промсахар» по адресу: Курская область, Рыльский район, пос. им. Куйбышева</t>
  </si>
  <si>
    <t>07-ТП-01551-2024</t>
  </si>
  <si>
    <t>12.02.2024 15:53:20</t>
  </si>
  <si>
    <t xml:space="preserve">Кран монтажный гусеничный МКГ-25БР, зав.№ 1384, уч.№ 2-1870
</t>
  </si>
  <si>
    <t>07-ТУ-01552-2024</t>
  </si>
  <si>
    <t>12.02.2024 15:54:09</t>
  </si>
  <si>
    <t xml:space="preserve">Кран монтажный гусеничный специальный СКГ-401, зав.№ 184, уч.№ 2-1664
</t>
  </si>
  <si>
    <t>07-ТУ-01553-2024</t>
  </si>
  <si>
    <t>12.02.2024 15:56:38</t>
  </si>
  <si>
    <t>Акционерное общество "Энерготекс"</t>
  </si>
  <si>
    <t xml:space="preserve">Кран мостовой электрический КМЭ-30/5т-16,5, зав. № 2-496, уч. № А07-00027-0003пс.
</t>
  </si>
  <si>
    <t>07-ТУ-01554-2024</t>
  </si>
  <si>
    <t>12.02.2024 15:57:48</t>
  </si>
  <si>
    <t xml:space="preserve">Кран автомобильный стреловой КС-4574А, зав. № 00330, уч. № 2-1017
</t>
  </si>
  <si>
    <t>07-ТУ-01555-2024</t>
  </si>
  <si>
    <t>12.02.2024 15:58:49</t>
  </si>
  <si>
    <t>ОБЩЕСТВО С ОГРАНИЧЕННОЙ ОТВЕТСТВЕННОСТЬЮ "ТРЕСТ РОССПЕЦЭНЕРГОМОНТАЖ"</t>
  </si>
  <si>
    <t xml:space="preserve">Козловой электрический специальный кран КСК 30-42В, заводской № 720, учетный № 78036
</t>
  </si>
  <si>
    <t>07-ТУ-01556-2024</t>
  </si>
  <si>
    <t>12.02.2024 15:59:39</t>
  </si>
  <si>
    <t>Мостовой электрический кран Q=10т, Lк=16,5м, заводской № 109, учетный № 78035</t>
  </si>
  <si>
    <t>07-ТУ-01557-2024</t>
  </si>
  <si>
    <t>12.02.2024 16:00:52</t>
  </si>
  <si>
    <t>Мостовой электрический кран Q=10т, Lк=16,5м, заводской № 717, учетный № 5397</t>
  </si>
  <si>
    <t>07-ТУ-01558-2024</t>
  </si>
  <si>
    <t>12.02.2024 16:01:43</t>
  </si>
  <si>
    <t xml:space="preserve">Кран стреловой автомобильный QY100K, зав. № LXGDPA5599А013928, уч. № 78038
</t>
  </si>
  <si>
    <t>07-ТУ-01559-2024</t>
  </si>
  <si>
    <t>12.02.2024 16:02:30</t>
  </si>
  <si>
    <t xml:space="preserve">Кран гусеничный стреловой ДЭК-251, зав. № 5911, уч. № 76672
</t>
  </si>
  <si>
    <t>07-ТУ-01560-2024</t>
  </si>
  <si>
    <t>12.02.2024 16:03:17</t>
  </si>
  <si>
    <t>ЗАКЛЮЧЕНИЕ
экспертизы промышленной безопасности
№ 0840/ЭПБ – 2024
На техническое устройство,
применяемое на опасном производственном объекте:
«Дробильно-обогатительный комплекс»
рег. № А07-00722-0010, III класс опасности
Классификатор 1КСН-30 инв. № 4202967, технолог. № 7-7,
принадлежащий АО «Михайловский ГОК им. А.В. Варичева»</t>
  </si>
  <si>
    <t>07-ТУ-01561-2024</t>
  </si>
  <si>
    <t>12.02.2024 16:22:52</t>
  </si>
  <si>
    <t>ЗАКЛЮЧЕНИЕ
экспертизы промышленной безопасности
№ 0841/ЭПБ – 2024
На техническое устройство,
применяемое на опасном производственном объекте:
«Дробильно-обогатительный комплекс»
рег. № А07-00722-0010, III класс опасности
Классификатор 1КСН-30 инв. № 4204894, технолог. № 8-7,
принадлежащий АО «Михайловский ГОК им. А.В. Варичева»</t>
  </si>
  <si>
    <t>07-ТУ-01562-2024</t>
  </si>
  <si>
    <t>12.02.2024 16:23:54</t>
  </si>
  <si>
    <t>ЗАКЛЮЧЕНИЕ
экспертизы промышленной безопасности
№ 0842/ЭПБ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сепаратор ПБМ-П-120/300 инв. № 4227485, технолог. № 4-82,
принадлежащий АО «Михайловский ГОК им. А.В. Варичева»</t>
  </si>
  <si>
    <t>07-ТУ-01563-2024</t>
  </si>
  <si>
    <t>12.02.2024 16:24:51</t>
  </si>
  <si>
    <t>ЗАКЛЮЧЕНИЕ
экспертизы промышленной безопасности
№ 0843/ЭПБ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сепаратор ПБМ-П-120/300 инв. № 4225333, технолог. № 4-84,
принадлежащий АО «Михайловский ГОК им. А.В. Варичева»</t>
  </si>
  <si>
    <t>07-ТУ-01564-2024</t>
  </si>
  <si>
    <t>12.02.2024 16:26:08</t>
  </si>
  <si>
    <t>ЗАКЛЮЧЕНИЕ
экспертизы промышленной безопасности
№ 0844/ЭПБ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сепаратор ПБМ-П-120/300 инв. № 4225335, технолог. № 4-86,
принадлежащий АО «Михайловский ГОК им. А.В. Варичева»</t>
  </si>
  <si>
    <t>07-ТУ-01565-2024</t>
  </si>
  <si>
    <t>12.02.2024 16:27:25</t>
  </si>
  <si>
    <t>Башенный кран, модель: КБ-408.21А-16, зав.№573, рег.№А07-00032-0012ПС</t>
  </si>
  <si>
    <t>07-ТУ-01577-2024</t>
  </si>
  <si>
    <t>13.02.2024 10:24:08</t>
  </si>
  <si>
    <t>Автомобильный кран, модель: КС-5576Б, зав.№012, рег.№А07-00032-0015ПС</t>
  </si>
  <si>
    <t>07-ТУ-01578-2024</t>
  </si>
  <si>
    <t>13.02.2024 10:25:01</t>
  </si>
  <si>
    <t>Автомобильный подъемник, модель: АГП-22.02, зав.№577, рег.№0-258</t>
  </si>
  <si>
    <t>07-ТУ-01579-2024</t>
  </si>
  <si>
    <t>13.02.2024 10:25:50</t>
  </si>
  <si>
    <t>Автомобильный кран-манипулятор, модель: КМА-6.9, зав.№464, рег.№А07-00032-0014ПС</t>
  </si>
  <si>
    <t>07-ТУ-01580-2024</t>
  </si>
  <si>
    <t>13.02.2024 10:28:15</t>
  </si>
  <si>
    <t>Автомобильный кран, модель: КС-55713-6К, зав.№118, рег.№2-1618</t>
  </si>
  <si>
    <t>07-ТУ-01581-2024</t>
  </si>
  <si>
    <t>13.02.2024 10:29:16</t>
  </si>
  <si>
    <t>Автомобильный кран, модель: КС-55713-1, зав.№466, рег.№2-1271</t>
  </si>
  <si>
    <t>07-ТУ-01582-2024</t>
  </si>
  <si>
    <t>13.02.2024 10:30:08</t>
  </si>
  <si>
    <t>ЗАКЛЮЧЕНИЕ
экспертизы промышленной безопасности
№ 0845/ЭПБ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сепаратор ПБМ-ПП-120/300 инв. № 4225329, технолог. № 4-74,
принадлежащий АО «Михайловский ГОК им. А.В. Варичева»</t>
  </si>
  <si>
    <t>07-ТУ-01583-2024</t>
  </si>
  <si>
    <t>13.02.2024 10:33:00</t>
  </si>
  <si>
    <t>ЗАКЛЮЧЕНИЕ
экспертизы промышленной безопасности
№ 0846/ЭПБ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сепаратор ПБМ-ПП-120/300 инв. № 4225330, технолог. № 4-76,
принадлежащий АО «Михайловский ГОК им. А.В. Варичева»</t>
  </si>
  <si>
    <t>07-ТУ-01584-2024</t>
  </si>
  <si>
    <t>13.02.2024 10:34:12</t>
  </si>
  <si>
    <t>ЗАКЛЮЧЕНИЕ
экспертизы промышленной безопасности
№ 0847/ЭПБ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сепаратор ПБМ-П-120/300 инв. № 4222812, технолог. № 5-74,
принадлежащий АО «Михайловский ГОК им. А.В. Варичева»</t>
  </si>
  <si>
    <t>07-ТУ-01585-2024</t>
  </si>
  <si>
    <t>13.02.2024 10:35:56</t>
  </si>
  <si>
    <t>ЗАКЛЮЧЕНИЕ
экспертизы промышленной безопасности
№ 0848/ЭПБ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сепаратор ПБМ-П-120/300 инв. № 4222813, технолог. № 5-76,
принадлежащий АО «Михайловский ГОК им. А.В. Варичева»</t>
  </si>
  <si>
    <t>07-ТУ-01586-2024</t>
  </si>
  <si>
    <t>13.02.2024 10:37:05</t>
  </si>
  <si>
    <t>ЗАКЛЮЧЕНИЕ
экспертизы промышленной безопасности
№ 0849/ЭПБ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сепаратор ПБМ-П-120/300 инв. № 4222814, технолог. № 5-78,
принадлежащий АО «Михайловский ГОК им. А.В. Варичева»</t>
  </si>
  <si>
    <t>07-ТУ-01587-2024</t>
  </si>
  <si>
    <t>13.02.2024 10:38:20</t>
  </si>
  <si>
    <t>ЗАКЛЮЧЕНИЕ
экспертизы промышленной безопасности
№ 0850/ЭПБ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сепаратор ПБМ-П-120/300 инв. № 4222816, технолог. № 5-82,
принадлежащий АО «Михайловский ГОК им. А.В. Варичева»</t>
  </si>
  <si>
    <t>07-ТУ-01588-2024</t>
  </si>
  <si>
    <t>13.02.2024 10:39:38</t>
  </si>
  <si>
    <t>ЗАКЛЮЧЕНИЕ
экспертизы промышленной безопасности
№ 0852/ЭПБ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сепаратор ПБМ-П-120/300 инв. № 4225327, технолог. № 5-86,
принадлежащий АО «Михайловский ГОК им. А.В. Варичева»</t>
  </si>
  <si>
    <t>07-ТУ-01589-2024</t>
  </si>
  <si>
    <t>13.02.2024 10:42:01</t>
  </si>
  <si>
    <t>ЗАКЛЮЧЕНИЕ
экспертизы промышленной безопасности
№ 0854/ЭПБ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сепаратор ПБКС-90/150 инв. № 4230622, технолог. № 6-С2,
принадлежащий АО «Михайловский ГОК им. А.В. Варичева»</t>
  </si>
  <si>
    <t>07-ТУ-01590-2024</t>
  </si>
  <si>
    <t>13.02.2024 10:44:20</t>
  </si>
  <si>
    <t>ЗАКЛЮЧЕНИЕ
экспертизы промышленной безопасности
№ 0855/ЭПБ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дешламатор МД-5А инв. № 4203420, технолог. № 4-51,
принадлежащий АО «Михайловский ГОК им. А.В. Варичева»</t>
  </si>
  <si>
    <t>07-ТУ-01591-2024</t>
  </si>
  <si>
    <t>13.02.2024 10:46:11</t>
  </si>
  <si>
    <t>ЗАКЛЮЧЕНИЕ
экспертизы промышленной безопасности
№ 0856/ЭПБ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дешламатор МД-5А инв. № 4202810, технолог. № 1-59,
принадлежащий АО «Михайловский ГОК им. А.В. Варичева»</t>
  </si>
  <si>
    <t>07-ТУ-01592-2024</t>
  </si>
  <si>
    <t>13.02.2024 10:47:25</t>
  </si>
  <si>
    <t>ЗАКЛЮЧЕНИЕ
экспертизы промышленной безопасности
№ 0857/ЭПБ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дешламатор МД-5А инв. № 4202816, технолог. № 4-52,
принадлежащий АО «Михайловский ГОК им. А.В. Варичева»</t>
  </si>
  <si>
    <t>07-ТУ-01593-2024</t>
  </si>
  <si>
    <t>13.02.2024 10:48:41</t>
  </si>
  <si>
    <t>ЗАКЛЮЧЕНИЕ
экспертизы промышленной безопасности
№ 0859/ЭПБ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дешламатор МД-5А инв. № 4202808, технолог. № 4-54,
принадлежащий АО «Михайловский ГОК им. А.В. Варичева»</t>
  </si>
  <si>
    <t>07-ТУ-01594-2024</t>
  </si>
  <si>
    <t>13.02.2024 10:49:45</t>
  </si>
  <si>
    <t>ЗАКЛЮЧЕНИЕ
экспертизы промышленной безопасности
№ 0860/ЭПБ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дешламатор МД-5А инв. № 4203410, технолог. № 4-56,
принадлежащий АО «Михайловский ГОК им. А.В. Варичева»</t>
  </si>
  <si>
    <t>07-ТУ-01595-2024</t>
  </si>
  <si>
    <t>13.02.2024 10:51:07</t>
  </si>
  <si>
    <t>ЗАКЛЮЧЕНИЕ
экспертизы промышленной безопасности
№ 0861/ЭПБ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дешламатор МД-5А инв. № 4203408, технолог. № 4-57,
принадлежащий АО «Михайловский ГОК им. А.В. Варичева»</t>
  </si>
  <si>
    <t>07-ТУ-01596-2024</t>
  </si>
  <si>
    <t>13.02.2024 11:12:32</t>
  </si>
  <si>
    <t>Трубопроводы участков тепловой сети на объекте: от УТ7/1 (сущ.) – до УТ 11/1, от УТ 11/1 до ж. д. №10, 58-й этап строительства, принадлежащих: АО «Курский завод КПД им. А. Ф. Дериглазова»</t>
  </si>
  <si>
    <t>07-ТУ-01692-2024</t>
  </si>
  <si>
    <t>14.02.2024 14:45:33</t>
  </si>
  <si>
    <t>Казенное предприятие Курской области "Курскаэропорт"</t>
  </si>
  <si>
    <t>ДК</t>
  </si>
  <si>
    <t>Документация на консервацию опасного производственного объекта «Консервация опасного производственного объекта «Склад ГСМ» рег.№А07-00621-0001 по адресу: Курская область, Курский район, Клюквинский сельсовет, деревня Халино, зд.168 стр.36, принадлежащего КПКО «Курскаэропорт»</t>
  </si>
  <si>
    <t xml:space="preserve">АЭ.22.00638.003; </t>
  </si>
  <si>
    <t>07-ДК-01693-2024</t>
  </si>
  <si>
    <t>14.02.2024 14:46:34</t>
  </si>
  <si>
    <t>Общество с ограниченной ответственностью "Корпорация Курская хлебная база №24"</t>
  </si>
  <si>
    <t xml:space="preserve">Паровой котел Е-1,0-0,9Г-3,  зав.№2102,  рег.№9526, принадлежащий ООО «Корпорация Курская хлебная база № 24»
</t>
  </si>
  <si>
    <t>07-ТУ-01694-2024</t>
  </si>
  <si>
    <t>14.02.2024 14:47:37</t>
  </si>
  <si>
    <t>Здание котельной на опасном производственном объекте  III класса опасности, рег.№А07-00423-0011, ООО «Корпорация Курская хлебная база №24», расположенного по адресу: г. Курск, Магистральный пр-д, 18</t>
  </si>
  <si>
    <t>07-ЗС-01695-2024</t>
  </si>
  <si>
    <t>14.02.2024 14:48:54</t>
  </si>
  <si>
    <t xml:space="preserve">Здание механизированного склада бестарного напольного хранения №12 на опасном производственном объекте  IV класса опасности, рег.№А07-00423-0003 ООО «Корпорация Курская хлебная база №24», по адресу: г. Курск, Магистральный пр-д, 18
</t>
  </si>
  <si>
    <t xml:space="preserve">АЭ.22.04257.004; </t>
  </si>
  <si>
    <t>07-ЗС-01697-2024</t>
  </si>
  <si>
    <t>14.02.2024 14:49:53</t>
  </si>
  <si>
    <t>Здание теплогенераторной зерносушильного агрегата на опасном производственном объекте  III класса опасности, рег.№А07-00423-0011, ООО «Корпорация Курская хлебная база №24», расположенного по адресу: г. Курск, Магистральный пр-д, 18</t>
  </si>
  <si>
    <t>07-ЗС-01698-2024</t>
  </si>
  <si>
    <t>14.02.2024 14:50:47</t>
  </si>
  <si>
    <t>АКЦИОНЕРНОЕ ОБЩЕСТВО "НАУЧНО-ИССЛЕДОВАТЕЛЬСКИЙ И КОНСТРУКТОРСКИЙ ИНСТИТУТ МОНТАЖНОЙ ТЕХНОЛОГИИ - АТОМСТРОЙ"</t>
  </si>
  <si>
    <t xml:space="preserve">Кран козловой электрический КК-К-12,5М-4К, зав. № 41132, уч. № Р01-00062-ПС0006
</t>
  </si>
  <si>
    <t>07-ТУ-01699-2024</t>
  </si>
  <si>
    <t>14.02.2024 14:51:40</t>
  </si>
  <si>
    <t>ЗАКЛЮЧЕНИЕ
экспертизы промышленной безопасности
№ 0862/ЭПБ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дешламатор МД-5А инв. № 4203437, технолог. № 4-58,
принадлежащий АО «Михайловский ГОК им. А.В. Варичева»</t>
  </si>
  <si>
    <t>07-ТУ-01709-2024</t>
  </si>
  <si>
    <t>14.02.2024 15:17:01</t>
  </si>
  <si>
    <t>ЗАКЛЮЧЕНИЕ
экспертизы промышленной безопасности
№ 0863/ЭПБ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дешламатор МД-5А инв. № 4203403, технолог. № 4-59,
принадлежащий АО «Михайловский ГОК им. А.В. Варичева»</t>
  </si>
  <si>
    <t>07-ТУ-01710-2024</t>
  </si>
  <si>
    <t>14.02.2024 15:18:19</t>
  </si>
  <si>
    <t>ЗАКЛЮЧЕНИЕ
экспертизы промышленной безопасности
№ 0851/ЭПБ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сепаратор ПБМ-П-120/300 инв. № 4222817, технолог. № 5-84,
принадлежащий АО «Михайловский ГОК им. А.В. Варичева»</t>
  </si>
  <si>
    <t>07-ТУ-01711-2024</t>
  </si>
  <si>
    <t>14.02.2024 15:19:38</t>
  </si>
  <si>
    <t>ЗАКЛЮЧЕНИЕ
экспертизы промышленной безопасности
№ 0864/ЭПБ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дешламатор МД-5А инв. № 4203401, технолог. № 4-60,
принадлежащий АО «Михайловский ГОК им. А.В. Варичева»</t>
  </si>
  <si>
    <t>07-ТУ-01712-2024</t>
  </si>
  <si>
    <t>14.02.2024 15:20:43</t>
  </si>
  <si>
    <t>ЗАКЛЮЧЕНИЕ
экспертизы промышленной безопасности
№ 0865/ЭПБ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дешламатор МД-5А инв. № 4203413, технолог. № 4-55,
принадлежащий АО «Михайловский ГОК им. А.В. Варичева»</t>
  </si>
  <si>
    <t>07-ТУ-01713-2024</t>
  </si>
  <si>
    <t>14.02.2024 15:21:47</t>
  </si>
  <si>
    <t>ЗАКЛЮЧЕНИЕ
экспертизы промышленной безопасности
№ 0866/ЭПБ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дешламатор МД-5А инв. № 4203407, технолог. № 7-60,
принадлежащий АО «Михайловский ГОК им. А.В. Варичева»</t>
  </si>
  <si>
    <t>07-ТУ-01714-2024</t>
  </si>
  <si>
    <t>14.02.2024 15:27:18</t>
  </si>
  <si>
    <t>ЗАКЛЮЧЕНИЕ
экспертизы промышленной безопасности
№ 0867/ЭПБ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дешламатор МД-5А инв. № 4203456, технолог. № 7-56,
принадлежащий АО «Михайловский ГОК им. А.В. Варичева»</t>
  </si>
  <si>
    <t>07-ТУ-01715-2024</t>
  </si>
  <si>
    <t>14.02.2024 15:28:39</t>
  </si>
  <si>
    <t>ЗАКЛЮЧЕНИЕ
экспертизы промышленной безопасности
№ 0868/ЭПБ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дешламатор МД-5А инв. № 4203442, технолог. № 7-57,
принадлежащий АО «Михайловский ГОК им. А.В. Варичева»</t>
  </si>
  <si>
    <t>07-ТУ-01718-2024</t>
  </si>
  <si>
    <t>14.02.2024 15:29:51</t>
  </si>
  <si>
    <t>ЗАКЛЮЧЕНИЕ
экспертизы промышленной безопасности
№ 0869/ЭПБ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дешламатор МД-5А инв. № 4203421, технолог. № 7-58,
принадлежащий АО «Михайловский ГОК им. А.В. Варичева»</t>
  </si>
  <si>
    <t>07-ТУ-01722-2024</t>
  </si>
  <si>
    <t>14.02.2024 15:31:08</t>
  </si>
  <si>
    <t>ЗАКЛЮЧЕНИЕ
экспертизы промышленной безопасности
№ 0870/ЭПБ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дешламатор МД-5А инв. № 4202817, технолог. № 7-52,</t>
  </si>
  <si>
    <t>07-ТУ-01726-2024</t>
  </si>
  <si>
    <t>14.02.2024 15:32:29</t>
  </si>
  <si>
    <t>ЗАКЛЮЧЕНИЕ
экспертизы промышленной безопасности
№ 0871/ЭПБ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дешламатор МД-5А инв. № 4203448, технолог. № 7-53,
принадлежащий АО «Михайловский ГОК им. А.В. Варичева»</t>
  </si>
  <si>
    <t>07-ТУ-01729-2024</t>
  </si>
  <si>
    <t>14.02.2024 15:34:36</t>
  </si>
  <si>
    <t>ЗАКЛЮЧЕНИЕ
экспертизы промышленной безопасности
№ 0872/ЭПБ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дешламатор МД-5А инв. № 4203443, технолог. № 7-51,
принадлежащий АО «Михайловский ГОК им. А.В. Варичева»</t>
  </si>
  <si>
    <t>07-ТУ-01730-2024</t>
  </si>
  <si>
    <t>14.02.2024 15:35:52</t>
  </si>
  <si>
    <t>ЗАКЛЮЧЕНИЕ
экспертизы промышленной безопасности
№ 0873/ЭПБ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дешламатор МД-5А инв. № 4202815, технолог. № 7-54,
принадлежащий АО «Михайловский ГОК им. А.В. Варичева»</t>
  </si>
  <si>
    <t>07-ТУ-01731-2024</t>
  </si>
  <si>
    <t>14.02.2024 15:36:59</t>
  </si>
  <si>
    <t>ЗАКЛЮЧЕНИЕ
экспертизы промышленной безопасности
№ 0874/ЭПБ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дешламатор МД-5А инв. № 4203427, технолог. № 7-55,
принадлежащий АО «Михайловский ГОК им. А.В. Варичева»</t>
  </si>
  <si>
    <t>07-ТУ-01735-2024</t>
  </si>
  <si>
    <t>14.02.2024 15:38:28</t>
  </si>
  <si>
    <t>ЗАКЛЮЧЕНИЕ
экспертизы промышленной безопасности
№ 0877/ЭПБ – 2024
На техническое устройство,
применяемое на опасном производственном объекте:
«Дробильно-обогатительный комплекс»
рег. № А07-00722-0010, III класс опасности
Насосный агрегат 12ГРК-8 инв. № 4216794, технолог. № 4-41,
принадлежащий АО «Михайловский ГОК им. А.В. Варичева»</t>
  </si>
  <si>
    <t>07-ТУ-01738-2024</t>
  </si>
  <si>
    <t>14.02.2024 15:39:44</t>
  </si>
  <si>
    <t>ЗАКЛЮЧЕНИЕ
экспертизы промышленной безопасности
№ 0878/ЭПБ – 2024
На техническое устройство,
применяемое на опасном производственном объекте:
«Дробильно-обогатительный комплекс»
рег. № А07-00722-0010, III класс опасности
Насосный агрегат ROITECH 14/12 инв. № 4216926, технолог. № 4-42,
принадлежащий АО «Михайловский ГОК им. А.В. Варичева»</t>
  </si>
  <si>
    <t>07-ТУ-01741-2024</t>
  </si>
  <si>
    <t>14.02.2024 15:41:25</t>
  </si>
  <si>
    <t>ЗАКЛЮЧЕНИЕ
экспертизы промышленной безопасности
№ 0879/ЭПБ – 2024
На техническое устройство,
применяемое на опасном производственном объекте:
«Дробильно-обогатительный комплекс»
рег. № А07-00722-0010, III класс опасности
Насосный агрегат 12ГРК-8 инв. № 4216795, технолог. № 4-43,
принадлежащий АО «Михайловский ГОК им. А.В. Варичева»</t>
  </si>
  <si>
    <t>07-ТУ-01743-2024</t>
  </si>
  <si>
    <t>14.02.2024 15:42:50</t>
  </si>
  <si>
    <t>ЗАКЛЮЧЕНИЕ
экспертизы промышленной безопасности
№ 0880/ЭПБ – 2024
На техническое устройство,
применяемое на опасном производственном объекте:
«Дробильно-обогатительный комплекс»
рег. № А07-00722-0010, III класс опасности
Насосный агрегат 12ГРК-8 инв. № 4216927, технолог. № 4-44,
принадлежащий АО «Михайловский ГОК им. А.В. Варичева</t>
  </si>
  <si>
    <t>07-ТУ-01744-2024</t>
  </si>
  <si>
    <t>14.02.2024 15:44:19</t>
  </si>
  <si>
    <t>ЗАКЛЮЧЕНИЕ
экспертизы промышленной безопасности
№ 1394/ЭПБ – 2024
На техническое устройство, применяемое на опасном производственном объекте: «Рудник с открытым способом разработки (карьер)» рег. № А07-00722-0012, II класс опасности
Трактор Т-35.01ЯБР-2, инв. №4234197, гос. № 46КЕ6707,
зав. № 000853 (011.03.2011), гар. № 3038, принадлежащий АО «Михайловский ГОК им. А.В. Варичева»</t>
  </si>
  <si>
    <t>07-ТУ-01745-2024</t>
  </si>
  <si>
    <t>14.02.2024 15:46:22</t>
  </si>
  <si>
    <t>ЗАКЛЮЧЕНИЕ
экспертизы промышленной безопасности
№ 1393/ЭПБ – 2024
На техническое устройство, применяемое на опасном производственном объекте: «Рудник с открытым способом разработки (карьер)» рег. № А07-00722-0012, II класс опасности
Бульдозер Т-3501КБР-2, инв. №4104159, гос. № 46КК4062,
зав. №000105(033.09.2006), гар. № 3027, принадлежащий АО «Михайловский ГОК им. А.В. Варичева»</t>
  </si>
  <si>
    <t>07-ТУ-01746-2024</t>
  </si>
  <si>
    <t>14.02.2024 15:47:40</t>
  </si>
  <si>
    <t>ЗАКЛЮЧЕНИЕ
экспертизы промышленной безопасности
№ 1392/ЭПБ – 2024
На техническое устройство, применяемое на опасном производственном объекте: «Рудник с открытым способом разработки (карьер)» рег. № А07-00722-0012, II класс опасности
Бульдозер Т-3501КБР-2, инв. №4104157, гос. № 46КК4063,
зав. № 000103 (029.08.2006), гар. № 3038, принадлежащий АО «Михайловский ГОК им. А.В. Варичева»</t>
  </si>
  <si>
    <t>07-ТУ-01747-2024</t>
  </si>
  <si>
    <t>14.02.2024 15:48:58</t>
  </si>
  <si>
    <t>ЗАКЛЮЧЕНИЕ
экспертизы промышленной безопасности
№ 1391/ЭПБ – 2024
На техническое устройство, применяемое на опасном производственном объекте: «Рудник с открытым способом разработки (карьер)» рег. № А07-00722-0012, II класс опасности
Автогрейдер САТ-16G, зав.№93U3512, инв. № 4225580,
гос. № 46КО1976, гар. № 3052, принадлежащий АО «Михайловский ГОК им. А.В. Варичева»</t>
  </si>
  <si>
    <t>07-ТУ-01748-2024</t>
  </si>
  <si>
    <t>14.02.2024 15:50:16</t>
  </si>
  <si>
    <t>ЗАКЛЮЧЕНИЕ
экспертизы промышленной безопасности
№ 0814/ЭПБ – 2024
На техническое устройство, применяемое на опасном производственном объекте: «Дробильно-обогатительный комплекс» рег. № А07-00722-0010, III класс опасности
Дробилка КСД-2200 инв. № 4226106, технолог. № 13,
принадлежащая АО «Михайловский ГОК им. А.В. Варичева»</t>
  </si>
  <si>
    <t>07-ТУ-01749-2024</t>
  </si>
  <si>
    <t>14.02.2024 15:52:15</t>
  </si>
  <si>
    <t>ЗАКЛЮЧЕНИЕ
экспертизы промышленной безопасности
№ 1368/ЭПБ – 2024
На техническое устройство, применяемое на опасном производственном объекте: «Дробильно-обогатительный комплекс» рег. № А07-00722-0010, III класс опасности
Мельница МШРГу 45х60 инв. № 4202431, технолог. № 52,
принадлежащая АО «Михайловский ГОК им. А.В. Варичева»</t>
  </si>
  <si>
    <t>07-ТУ-01750-2024</t>
  </si>
  <si>
    <t>14.02.2024 15:53:22</t>
  </si>
  <si>
    <t>ЗАКЛЮЧЕНИЕ
экспертизы промышленной безопасности
№ 0876/ЭПБ – 2024
На техническое устройство,
применяемое на опасном производственном объекте:
«Дробильно-обогатительный комплекс» рег. № А07-00722-0010, III класс опасности Вакуум-фильтр ДШ-63 инв. № 4224627, технолог. № 7-98, принадлежащий АО «Михайловский ГОК им. А.В. Варичева»</t>
  </si>
  <si>
    <t>07-ТУ-01751-2024</t>
  </si>
  <si>
    <t>14.02.2024 15:54:16</t>
  </si>
  <si>
    <t>ЗАКЛЮЧЕНИЕ
экспертизы промышленной безопасности
№ 0901/ЭПБ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сепаратор ПБМ-ПП-120/300 инв. № 4219000, технолог. № 13-31, принадлежащий АО «Михайловский ГОК им. А.В. Варичева»</t>
  </si>
  <si>
    <t>07-ТУ-01752-2024</t>
  </si>
  <si>
    <t>14.02.2024 15:55:27</t>
  </si>
  <si>
    <t>ЗАКЛЮЧЕНИЕ
экспертизы промышленной безопасности
№ 0900/ЭПБ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сепаратор ПБМ-ПП-120/300
инв. № 4216361, технолог. № 11-43,
принадлежащий АО «Михайловский ГОК им. А.В. Варичева»</t>
  </si>
  <si>
    <t>07-ТУ-01753-2024</t>
  </si>
  <si>
    <t>14.02.2024 15:56:15</t>
  </si>
  <si>
    <t>ЗАКЛЮЧЕНИЕ
экспертизы промышленной безопасности
№ 0899/ЭПБ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сепаратор ПБМ-ПП-120/300
инв. № 1200101220009446, технолог. № 11-42, принадлежащий АО «Михайловский ГОК им. А.В. Варичева»</t>
  </si>
  <si>
    <t>07-ТУ-01754-2024</t>
  </si>
  <si>
    <t>14.02.2024 15:57:32</t>
  </si>
  <si>
    <t>ЗАКЛЮЧЕНИЕ
экспертизы промышленной безопасности
№ 0898/ЭПБ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сепаратор ПБМ-ПП-120/300 инв. № 1200101220009450, технолог. № 11-41, принадлежащий АО «Михайловский ГОК им. А.В. Варичева»</t>
  </si>
  <si>
    <t>07-ТУ-01755-2024</t>
  </si>
  <si>
    <t>14.02.2024 15:58:41</t>
  </si>
  <si>
    <t>ЗАКЛЮЧЕНИЕ
экспертизы промышленной безопасности
№ 0897/ЭПБ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сепаратор ПБМ-ПП-120/300 инв. № 4219186, технолог. № 11-33, принадлежащий АО «Михайловский ГОК им. А.В. Варичева»</t>
  </si>
  <si>
    <t>07-ТУ-01756-2024</t>
  </si>
  <si>
    <t>14.02.2024 15:59:34</t>
  </si>
  <si>
    <t>ЗАКЛЮЧЕНИЕ
экспертизы промышленной безопасности
№ 1395/ЭПБ – 2024
На техническое устройство, применяемое на опасном производственном объекте: «Рудник с открытым способом разработки (карьер)» рег. № А07-00722-0012, II класс опасности
Трактор колесный ТК-25.02Б-1, инв. №4104290, гос. № 46КК6337, зав. №000024(004.08.2008), гар. № 3018,
принадлежащий АО «Михайловский ГОК им. А.В. Варичева»</t>
  </si>
  <si>
    <t>07-ТУ-01757-2024</t>
  </si>
  <si>
    <t>14.02.2024 16:00:25</t>
  </si>
  <si>
    <t>ЗАКЛЮЧЕНИЕ
экспертизы промышленной безопасности
№ 0896/ЭПБ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сепаратор ПБМ-ПП-120/300 инв. № 4216784, технолог. № 11-32, принадлежащий АО «Михайловский ГОК им. А.В. Варичева»</t>
  </si>
  <si>
    <t>07-ТУ-01758-2024</t>
  </si>
  <si>
    <t>14.02.2024 16:57:30</t>
  </si>
  <si>
    <t>Общество с ограниченной ответственностью "Пласт - Импульс"</t>
  </si>
  <si>
    <t>Автомобильный кран, модель: КС-3577-2, зав.№3590, рег.№А07-00051-0001ПС</t>
  </si>
  <si>
    <t>07-ТУ-01774-2024</t>
  </si>
  <si>
    <t>15.02.2024 16:41:58</t>
  </si>
  <si>
    <t>ЗАКЛЮЧЕНИЕ
экспертизы промышленной безопасности
№ 0895/ЭПБ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сепаратор ПБМ-ПП-120/300 инв. № 4213399, технолог. № 11-31, принадлежащий АО «Михайловский ГОК им. А.В. Варичева»</t>
  </si>
  <si>
    <t>07-ТУ-01775-2024</t>
  </si>
  <si>
    <t>15.02.2024 16:44:38</t>
  </si>
  <si>
    <t>ЗАКЛЮЧЕНИЕ
экспертизы промышленной безопасности
№ 0893/ЭПБ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сепаратор ПБМ-П-120/300 инв. № 4214709, технолог. № 11-23, принадлежащий АО «Михайловский ГОК им. А.В. Варичева»</t>
  </si>
  <si>
    <t>07-ТУ-01776-2024</t>
  </si>
  <si>
    <t>15.02.2024 16:46:14</t>
  </si>
  <si>
    <t>ЗАКЛЮЧЕНИЕ
экспертизы промышленной безопасности
№ 0892/ЭПБ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сепаратор ПБМ-П-120/300 инв. № 4213222, технолог. № 11-22, принадлежащий АО «Михайловский ГОК им. А.В. Варичева»</t>
  </si>
  <si>
    <t>07-ТУ-01777-2024</t>
  </si>
  <si>
    <t>15.02.2024 16:47:00</t>
  </si>
  <si>
    <t>ЗАКЛЮЧЕНИЕ
экспертизы промышленной безопасности
№ 0891/ЭПБ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сепаратор ПБМ-П-120/300 инв. № 4211497, технолог. № 11-21, принадлежащий АО «Михайловский ГОК им. А.В. Варичева»</t>
  </si>
  <si>
    <t>07-ТУ-01778-2024</t>
  </si>
  <si>
    <t>15.02.2024 16:47:47</t>
  </si>
  <si>
    <t>ЗАКЛЮЧЕНИЕ
экспертизы промышленной безопасности
№ 0025/ЭПБ – 2024
На техническое устройство,
применяемое на опасном производственном объекте:
«Рудник с открытым способом разработки (карьер)»
рег. № А07-00722-0012, II класс опасности
Трансформаторная подстанция КТП-63, инв. №4104245,хоз.№10,
принадлежащая АО «Михайловский ГОК им. А.В. Варичева»</t>
  </si>
  <si>
    <t>07-ТУ-01779-2024</t>
  </si>
  <si>
    <t>15.02.2024 16:48:38</t>
  </si>
  <si>
    <t>ЗАКЛЮЧЕНИЕ
экспертизы промышленной безопасности
№ 0024/ЭПБ – 2024
На техническое устройство,
применяемое на опасном производственном объекте:
«Рудник с открытым способом разработки (карьер)»
рег. № А07-00722-0012, II класс опасности
Трансформаторная подстанция КТП-63, инв. №4104244, хоз.№8,
принадлежащая АО «Михайловский ГОК им. А.В. Варичева»</t>
  </si>
  <si>
    <t>07-ТУ-01780-2024</t>
  </si>
  <si>
    <t>15.02.2024 16:49:39</t>
  </si>
  <si>
    <t>ЗАКЛЮЧЕНИЕ
экспертизы промышленной безопасности
№ 0178/ЭПБ – 2024
На техническое устройство,
применяемое на опасном производственном объекте:
«Фабрика дробильно-сортировочная»
рег. № А07-00722-0027, III класс опасности
Питатель 1-15-45, инв. № 4200148, технолог. № 1,
принадлежащий АО «Михайловский ГОК им. А.В. Варичева»</t>
  </si>
  <si>
    <t>07-ТУ-01781-2024</t>
  </si>
  <si>
    <t>15.02.2024 16:50:49</t>
  </si>
  <si>
    <t>ЗАКЛЮЧЕНИЕ
экспертизы промышленной безопасности
№ 0834/ЭПБ – 2024
На техническое устройство, применяемое на опасном производственном объекте: «Дробильно-обогатительный комплекс» рег. № А07-00722-0010, III класс опасности
Мельница МШР 4430х5010 инв. № 4222971, технолог. № 61,
принадлежащая АО «Михайловский ГОК им. А.В. Варичева»</t>
  </si>
  <si>
    <t>07-ТУ-01782-2024</t>
  </si>
  <si>
    <t>15.02.2024 16:52:29</t>
  </si>
  <si>
    <t>ЗАКЛЮЧЕНИЕ
экспертизы промышленной безопасности
№ 0813/ЭПБ – 2024
На техническое устройство, применяемое на опасном производственном объекте: «Дробильно-обогатительный комплекс» рег. № А07-00722-0010, III класс опасности
Дробилка КСД-2200 инв. № 4227267, технолог. № 9-1,
принадлежащая АО «Михайловский ГОК им. А.В. Варичева»</t>
  </si>
  <si>
    <t>07-ТУ-01783-2024</t>
  </si>
  <si>
    <t>15.02.2024 16:53:14</t>
  </si>
  <si>
    <t>ЗАКЛЮЧЕНИЕ
экспертизы промышленной безопасности
№ 0812/ЭПБ – 2024
На техническое устройство, применяемое на опасном производственном объекте: «Дробильно-обогатительный комплекс» рег. № А07-00722-0010, III класс опасности
Дробилка ККД-1500/230 ГРЩ инв. № 4231202, технолог. № 102,
принадлежащая АО «Михайловский ГОК им. А.В. Варичева»</t>
  </si>
  <si>
    <t>07-ТУ-01784-2024</t>
  </si>
  <si>
    <t>15.02.2024 16:54:02</t>
  </si>
  <si>
    <t>ЗАКЛЮЧЕНИЕ
экспертизы промышленной безопасности
№ 0654/ЭПБ – 2024
На техническое устройство, применяемое на опасном производственном объекте: «Фабрика окомкования»
рег. № А07-00722-0013, III класс опасности
Дымосос Д21,5Х2У КД-1, зав.№К-988, инв.№4201516,
технолог. №Д-8, принадлежащий АО «Михайловский ГОК им. А.В. Варичева»</t>
  </si>
  <si>
    <t>07-ТУ-01785-2024</t>
  </si>
  <si>
    <t>15.02.2024 16:54:47</t>
  </si>
  <si>
    <t>ЗАКЛЮЧЕНИЕ
экспертизы промышленной безопасности
№ 0653/ЭПБ – 2024
На техническое устройство, применяемое на опасном производственном объекте: «Фабрика окомкования»
рег. № А07-00722-0013, III класс опасности
Дымосос Д21,5Х2 КД-1, зав.№К-987, инв.№4201515,
технолог. №Д-6, принадлежащий АО «Михайловский ГОК им. А.В. Варичева»</t>
  </si>
  <si>
    <t>07-ТУ-01786-2024</t>
  </si>
  <si>
    <t>15.02.2024 16:55:51</t>
  </si>
  <si>
    <t>ЗАКЛЮЧЕНИЕ
экспертизы промышленной безопасности
№ 0651/ЭПБ – 2024
На техническое устройство, применяемое на опасном производственном объекте: «Фабрика окомкования»
рег. № А07-00722-0013, III класс опасности
Вентилятор ВДН 25Х2 КД-1, зав.№К-1133, инв.№4201488, технолог. №Д-3А, принадлежащий АО «Михайловский ГОК им. А.В. Варичева»</t>
  </si>
  <si>
    <t>07-ТУ-01787-2024</t>
  </si>
  <si>
    <t>15.02.2024 16:57:02</t>
  </si>
  <si>
    <t>Акционерное общество "Курский комбинат хлебопродуктов"</t>
  </si>
  <si>
    <t xml:space="preserve">Кран стреловой автомобильный КС-35715, зав. № 213, уч. № 2-0924
</t>
  </si>
  <si>
    <t>07-ТУ-01792-2024</t>
  </si>
  <si>
    <t>16.02.2024 10:28:42</t>
  </si>
  <si>
    <t xml:space="preserve">Подъемник автомобильный гидравлический HANSIN HS 4570 plus, зав. № 155, уч. № А07-00146-0011пс
</t>
  </si>
  <si>
    <t>07-ТУ-01793-2024</t>
  </si>
  <si>
    <t>16.02.2024 10:29:48</t>
  </si>
  <si>
    <t xml:space="preserve">Подъемник автомобильный гидравлический KOHO KH-520, зав. № 317, уч. № А07-00146-0007пс
</t>
  </si>
  <si>
    <t>07-ТУ-01794-2024</t>
  </si>
  <si>
    <t>16.02.2024 10:30:56</t>
  </si>
  <si>
    <t>ЗАКЛЮЧЕНИЕ
экспертизы промышленной безопасности
№ 0648/ЭПБ – 2024
На техническое устройство, применяемое на опасном производственном объекте: «Фабрика окомкования»
рег. № А07-00722-0013, III класс опасности
Конвейер ленточный стационарный КЛС-1200 инв. №4201534, технолог. №ОБ-15, принадлежащий АО «Михайловский ГОК им. А.В. Варичева»</t>
  </si>
  <si>
    <t>07-ТУ-01795-2024</t>
  </si>
  <si>
    <t>16.02.2024 10:32:01</t>
  </si>
  <si>
    <t>ЗАКЛЮЧЕНИЕ
экспертизы промышленной безопасности
№ 0647/ЭПБ – 2024
На техническое устройство, применяемое на опасном производственном объекте:
«Фабрика окомкования» рег. № А07-00722-0013, III класс опасности
Смеситель шнековый СШ 850Х5600 инв. № 4227611,
технолог. №12, принадлежащий АО «Михайловский ГОК им. А.В. Варичева»</t>
  </si>
  <si>
    <t>07-ТУ-01796-2024</t>
  </si>
  <si>
    <t>16.02.2024 10:33:10</t>
  </si>
  <si>
    <t>ЗАКЛЮЧЕНИЕ
экспертизы промышленной безопасности
№ 0646/ЭПБ – 2024
На техническое устройство, применяемое на опасном производственном объекте: «Фабрика окомкования»
рег. № А07-00722-0013, III класс опасности
Смеситель шнековый СШ 850Х5600 инв. № 4227596,
технолог. №10, принадлежащий АО «Михайловский ГОК им. А.В. Варичева»</t>
  </si>
  <si>
    <t>07-ТУ-01797-2024</t>
  </si>
  <si>
    <t>16.02.2024 10:35:05</t>
  </si>
  <si>
    <t>ЗАКЛЮЧЕНИЕ
экспертизы промышленной безопасности
№ 0644/ЭПБ – 2024
На техническое устройство, применяемое на опасном производственном объекте: «Фабрика окомкования»
рег. № А07-00722-0013, III класс опасности
Смеситель шнековый СШ 850Х5600 инв. № 4227612,
технолог. №6, принадлежащий АО «Михайловский ГОК им. А.В. Варичева»</t>
  </si>
  <si>
    <t>07-ТУ-01798-2024</t>
  </si>
  <si>
    <t>16.02.2024 10:36:22</t>
  </si>
  <si>
    <t>ЗАКЛЮЧЕНИЕ
экспертизы промышленной безопасности
№ 0643/ЭПБ – 2024
На техническое устройство, применяемое на опасном производственном объекте: «Фабрика окомкования»
рег. № А07-00722-0013, III класс опасности
Смеситель шнековый СШ 850Х5600 инв. № 4227643,
технолог. № 4, принадлежащий АО «Михайловский ГОК им. А.В. Варичева»</t>
  </si>
  <si>
    <t>07-ТУ-01799-2024</t>
  </si>
  <si>
    <t>16.02.2024 10:37:36</t>
  </si>
  <si>
    <t>ЗАКЛЮЧЕНИЕ
экспертизы промышленной безопасности
№ 0642/ЭПБ – 2024
На техническое устройство,
применяемое на опасном производственном объекте:
«Фабрика окомкования»
рег. № А07-00722-0013, III класс опасности
Конвейер ленточный стационарный КЛС-1400 инв. №4201853, технолог. №ОБ-2,
принадлежащий АО «Михайловский ГОК им. А.В. Варичева»</t>
  </si>
  <si>
    <t>07-ТУ-01800-2024</t>
  </si>
  <si>
    <t>16.02.2024 10:39:50</t>
  </si>
  <si>
    <t>ЗАКЛЮЧЕНИЕ
экспертизы промышленной безопасности
№ 0641/ЭПБ – 2024
На техническое устройство,
применяемое на опасном производственном объекте:
«Фабрика окомкования»
рег. № А07-00722-0013, III класс опасности
Конвейер ленточный стационарный КЛС-1000 инв. №4201856, технолог. №ОК-2-8,
принадлежащий АО «Михайловский ГОК им. А.В. Варичева»</t>
  </si>
  <si>
    <t>07-ТУ-01801-2024</t>
  </si>
  <si>
    <t>16.02.2024 10:41:05</t>
  </si>
  <si>
    <t>ЗАКЛЮЧЕНИЕ
экспертизы промышленной безопасности
№ 0640/ЭПБ – 2024
На техническое устройство,
применяемое на опасном производственном объекте:
«Фабрика окомкования»
рег. № А07-00722-0013, III класс опасности
Конвейер ленточный стационарный КЛС-1000 инв. № 4201913, технолог. № ОК-7-1,
принадлежащий АО «Михайловский ГОК им. А.В. Варичева»</t>
  </si>
  <si>
    <t>07-ТУ-01802-2024</t>
  </si>
  <si>
    <t>16.02.2024 10:42:25</t>
  </si>
  <si>
    <t>ЗАКЛЮЧЕНИЕ
экспертизы промышленной безопасности
№ 0578/ЭПБ – 2024
На техническое устройство,
применяемое на опасном производственном объекте:
«Рудник с открытым способом разработки (карьер)»
рег. № А07-00722-0012, II класс опасности
Экскаватор шагающий ЭШ-10/50, инв. №4205030,
зав.№4/84, хоз.№58,
принадлежащий АО «Михайловский ГОК им. А.В. Варичева»</t>
  </si>
  <si>
    <t>07-ТУ-01803-2024</t>
  </si>
  <si>
    <t>16.02.2024 10:43:41</t>
  </si>
  <si>
    <t>ЗАКЛЮЧЕНИЕ
экспертизы промышленной безопасности
№ 0875/ЭПБ – 2024
На техническое устройство, применяемое на опасном производственном объекте: «Дробильно-обогатительный комплекс» рег. № А07-00722-0010, III класс опасности
Вакуум-фильтр ДШ-63 инв. № 4218330, технолог. № 7-97,
принадлежащий АО «Михайловский ГОК им. А.В. Варичева»</t>
  </si>
  <si>
    <t>07-ТУ-01804-2024</t>
  </si>
  <si>
    <t>16.02.2024 10:44:52</t>
  </si>
  <si>
    <t>ЗАКЛЮЧЕНИЕ
экспертизы промышленной безопасности
№ 0652/ЭПБ – 2024
На техническое устройство, применяемое на опасном производственном объекте: «Фабрика окомкования»
рег. № А07-00722-0013, III класс опасности
Вентилятор ВДН 25Х2 КД-1, зав.№К-1132, инв.№4201487, технолог. №Д-3, принадлежащий АО «Михайловский ГОК им. А.В. Варичева»</t>
  </si>
  <si>
    <t>07-ТУ-01805-2024</t>
  </si>
  <si>
    <t>16.02.2024 10:45:49</t>
  </si>
  <si>
    <t>ЗАКЛЮЧЕНИЕ
экспертизы промышленной безопасности
№ 0577/ЭПБ – 2024
На техническое устройство,
применяемое на опасном производственном объекте:
«Рудник с открытым способом разработки (карьер)»
рег. № А07-00722-0012, II класс опасности
Экскаватор шагающий ЭШ-10/50, инв. №4212987,
зав.№229, хоз.№44,
принадлежащий АО «Михайловский ГОК им. А.В. Варичева»</t>
  </si>
  <si>
    <t>07-ТУ-01806-2024</t>
  </si>
  <si>
    <t>16.02.2024 10:47:37</t>
  </si>
  <si>
    <t>ЗАКЛЮЧЕНИЕ
экспертизы промышленной безопасности
№ 0576/ЭПБ – 2024
На техническое устройство,
применяемое на опасном производственном объекте:
«Рудник с открытым способом разработки (карьер)»
рег. № А07-00722-0012, II класс опасности
Экскаватор шагающий ЭШ-10/50, инв. №4214380,
зав.№241, хоз.№34,
принадлежащий АО «Михайловский ГОК им. А.В. Варичева»</t>
  </si>
  <si>
    <t>07-ТУ-01807-2024</t>
  </si>
  <si>
    <t>16.02.2024 10:50:17</t>
  </si>
  <si>
    <t>ЗАКЛЮЧЕНИЕ
экспертизы промышленной безопасности
№ 0894/ЭПБ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сепаратор ПБМ-П-120/300 инв. № 4214711, технолог. № 11-27, принадлежащий АО «Михайловский ГОК им. А.В. Варичева»</t>
  </si>
  <si>
    <t>07-ТУ-01808-2024</t>
  </si>
  <si>
    <t>16.02.2024 10:51:36</t>
  </si>
  <si>
    <t>ЗАКЛЮЧЕНИЕ
экспертизы промышленной безопасности
№ 0574/ЭПБ – 2024
На техническое устройство,
применяемое на опасном производственном объекте:
«Рудник с открытым способом разработки (карьер)»
рег. № А07-00722-0012, II класс опасности
Машина уборочная МУП-351 ГР-03 на базе трактора
Беларус-82.1, инв. №4104363, гос. № 46КЕ9495, зав. №111(808179121), хоз. №124,
принадлежащий АО «Михайловский ГОК им. А.В. Варичева»</t>
  </si>
  <si>
    <t>07-ТУ-01809-2024</t>
  </si>
  <si>
    <t>16.02.2024 10:52:22</t>
  </si>
  <si>
    <t>ЗАКЛЮЧЕНИЕ
экспертизы промышленной безопасности
№ 0573/ЭПБ – 2024
На техническое устройство,
применяемое на опасном производственном объекте:
«Рудник с открытым способом разработки (карьер)»
рег. № А07-00722-0012, II класс опасности
Экскаватор колесный ЕК-14-20, инв. №4234705, гос. №46КА0410, зав. №0203(16), гар. №77,
принадлежащий АО «Михайловский ГОК им. А.В. Варичева»</t>
  </si>
  <si>
    <t>07-ТУ-01810-2024</t>
  </si>
  <si>
    <t>16.02.2024 10:53:30</t>
  </si>
  <si>
    <t>ЗАКЛЮЧЕНИЕ
экспертизы промышленной безопасности
№ 0249/ЭПБ – 2024
На техническое устройство,
применяемое на опасном производственном объекте:
«Рудник с открытым способом разработки (карьер)»
рег. № А07-00722-0012, II класс опасности
Агрегат тяговый ОПЭ-1А, инв. №0504158, хоз.№057,
принадлежащий АО «Михайловский ГОК им. А.В. Варичева»</t>
  </si>
  <si>
    <t>07-ТУ-01811-2024</t>
  </si>
  <si>
    <t>16.02.2024 10:54:39</t>
  </si>
  <si>
    <t>ЗАКЛЮЧЕНИЕ
экспертизы промышленной безопасности
№ 0248/ЭПБ – 2024
На техническое устройство,
применяемое на опасном производственном объекте:
«Рудник с открытым способом разработки (карьер)»
рег. № А07-00722-0012, II класс опасности
Агрегат тяговый ОПЭ-1А, инв. №0503242, хоз.№008,
принадлежащий АО «Михайловский ГОК им. А.В. Варичева»</t>
  </si>
  <si>
    <t>07-ТУ-01812-2024</t>
  </si>
  <si>
    <t>16.02.2024 14:06:37</t>
  </si>
  <si>
    <t>ЗАКЛЮЧЕНИЕ
экспертизы промышленной безопасности
№ 0247/ЭПБ – 2024
На техническое устройство,
применяемое на опасном производственном объекте:
«Рудник с открытым способом разработки (карьер)»
рег. № А07-00722-0012, II класс опасности
Электровоз управления ОПЭ-1Б, инв. №0500685, хоз.№003,</t>
  </si>
  <si>
    <t>07-ТУ-01813-2024</t>
  </si>
  <si>
    <t>16.02.2024 14:07:44</t>
  </si>
  <si>
    <t>ЗАКЛЮЧЕНИЕ
экспертизы промышленной безопасности
№ 0246/ЭПБ – 2024
На техническое устройство,
применяемое на опасном производственном объекте:
«Рудник с открытым способом разработки (карьер)»
рег. № А07-00722-0012, II класс опасности
Вагон-самосвал (думпкар) 2ВС-105, инв. №0504812, зав.№23401,
принадлежащий АО «Михайловский ГОК им. А.В. Варичева»</t>
  </si>
  <si>
    <t>07-ТУ-01814-2024</t>
  </si>
  <si>
    <t>16.02.2024 14:08:59</t>
  </si>
  <si>
    <t>ЗАКЛЮЧЕНИЕ
экспертизы промышленной безопасности
№ 0182/ЭПБ – 2024
На техническое устройство,
применяемое на опасном производственном объекте:
«Фабрика дробильно-сортировочная»
рег. № А07-00722-0027, III класс опасности
Конвейер ленточный В=650, L=13000 инв. № 4200507,
технолог. № 46,
принадлежащий АО «Михайловский ГОК им. А.В. Варичева»</t>
  </si>
  <si>
    <t>07-ТУ-01815-2024</t>
  </si>
  <si>
    <t>16.02.2024 14:10:17</t>
  </si>
  <si>
    <t>ЗАКЛЮЧЕНИЕ
экспертизы промышленной безопасности
№ 0181/ЭПБ – 2024
На техническое устройство,
применяемое на опасном производственном объекте:
«Фабрика дробильно-сортировочная»
рег. № А07-00722-0027, III класс опасности
Конвейер ленточный В=650, L=13000, инв. № 4200506,
технолог. № 45, принадлежащий АО «Михайловский ГОК им. А.В. Варичева»</t>
  </si>
  <si>
    <t>07-ТУ-01816-2024</t>
  </si>
  <si>
    <t>16.02.2024 14:11:28</t>
  </si>
  <si>
    <t>ЗАКЛЮЧЕНИЕ
экспертизы промышленной безопасности
№ 0180/ЭПБ – 2024
На техническое устройство,
применяемое на опасном производственном объекте:
«Фабрика дробильно-сортировочная»
рег. № А07-00722-0027, III класс опасности
Грохот ГИТ-52Н инв. № 4213002, технолог. № 2,
принадлежащий АО «Михайловский ГОК им. А.В. Варичева»</t>
  </si>
  <si>
    <t>07-ТУ-01817-2024</t>
  </si>
  <si>
    <t>16.02.2024 14:12:34</t>
  </si>
  <si>
    <t>ЗАКЛЮЧЕНИЕ
экспертизы промышленной безопасности
№ 0179/ЭПБ – 2024
На техническое устройство,
применяемое на опасном производственном объекте:
«Фабрика дробильно-сортировочная»
рег. № А07-00722-0027, III класс опасности
Питатель 1-15-45, инв. № 4200149, технолог. № 2,
принадлежащий АО «Михайловский ГОК им. А.В. Варичева»</t>
  </si>
  <si>
    <t>07-ТУ-01818-2024</t>
  </si>
  <si>
    <t>16.02.2024 14:13:47</t>
  </si>
  <si>
    <t>ЗАКЛЮЧЕНИЕ экспертизы промышленной безопасности на техническое устройство:
котел паровой ДКВР 20-13 №4 (рег. №2031, зав. №6033) с металлоконструкциями, применяемый на опасном производственном объекте «Сеть газопотребления АО «Михайловский ГОК им. А.В. Варичева», рег. №А07-00722-0001, III класса опасности, по адресу: 307170, РФ, Курская область, Железногорский район, г. Железногорск, Промплощадка - 2</t>
  </si>
  <si>
    <t>Общество с ограниченной ответственностью «СитиБиз»</t>
  </si>
  <si>
    <t xml:space="preserve">АЭ.21.01737.002; АЭ.21.01737.004; </t>
  </si>
  <si>
    <t>07-ТУ-01875-2024</t>
  </si>
  <si>
    <t>16.02.2024 16:04:11</t>
  </si>
  <si>
    <t>ЗАКЛЮЧЕНИЕ
экспертизы промышленной безопасности
№ 0934/ЭПБ – 2024
На техническое устройство,
применяемое на опасном производственном объекте:
«Дробильно-обогатительный комплекс»
рег. № А07-00722-0010, III класс опасности
Насосный агрегат 2ГрТ8000/71 инв. № 4219299, технолог. № 3,
принадлежащий АО «Михайловский ГОК им. А.В. Варичева»</t>
  </si>
  <si>
    <t>07-ТУ-01876-2024</t>
  </si>
  <si>
    <t>19.02.2024 13:34:35</t>
  </si>
  <si>
    <t>ЗАКЛЮЧЕНИЕ экспертизы промышленной безопасности на сооружение:
газопровод внутренний среднего давления и газовое оборудование котла ДКВР 10/13 №3 на опасном производственном объекте «Сеть газопотребления АО «Михайловский ГОК им. А.В. Варичева», рег. №А07-00722-0001, III класса опасности, по адресу: 307170, РФ, Курская область, Железногорский район, г. Железногорск, Промплощадка - 2</t>
  </si>
  <si>
    <t xml:space="preserve">АЭ.20.01737.001; АЭ.22.00394.002; </t>
  </si>
  <si>
    <t>07-ТУ-01877-2024</t>
  </si>
  <si>
    <t>19.02.2024 13:35:41</t>
  </si>
  <si>
    <t>ЗАКЛЮЧЕНИЕ экспертизы промышленной безопасности на техническое устройство:
трубопровод пара №5 (рег.№430, инв. №0300262), применяемый на опасном производственном объекте «Участок трубопроводов теплосети», рег. №А07-00722-0100, IV класса опасности, по адресу: 307170, РФ, Курская область, Железногорский район, г. Железногорск, Железногорск-2</t>
  </si>
  <si>
    <t xml:space="preserve">АЭ.21.01737.002; </t>
  </si>
  <si>
    <t>07-ТУ-01878-2024</t>
  </si>
  <si>
    <t>19.02.2024 13:36:30</t>
  </si>
  <si>
    <t>ЗАКЛЮЧЕНИЕ экспертизы промышленной безопасности на техническое устройство:
трубопровод пара №3 (рег.№428, инв. №0301465), применяемый на опасном производственном объекте «Участок трубопроводов теплосети», рег. №А07-00722-0100, IV класса опасности, по адресу: 307170, РФ, Курская область, Железногорский район, г. Железногорск, Железногорск-2</t>
  </si>
  <si>
    <t>07-ТУ-01919-2024</t>
  </si>
  <si>
    <t>20.02.2024 14:49:26</t>
  </si>
  <si>
    <t>ЗАКЛЮЧЕНИЕ экспертизы промышленной безопасности на техническое устройство:
трубопровод пара №4 (рег.№429, инв. №0300256), применяемый на опасном производственном объекте «Участок трубопроводов теплосети», рег. №А07-00722-0100, IV класса опасности, по адресу: 307170, РФ, Курская область, Железногорский район, г. Железногорск, Железногорск-2</t>
  </si>
  <si>
    <t>07-ТУ-01920-2024</t>
  </si>
  <si>
    <t>20.02.2024 14:50:16</t>
  </si>
  <si>
    <t>ЗАКЛЮЧЕНИЕ экспертизы промышленной безопасности на техническое устройство:
экономайзер типа ЭП1-808 котла №4 (зав. №Б-132, рег. №2031, инв. №4102778), применяемый на опасном производственном объекте «Сеть газопотребления АО «Михайловский ГОК им. А.В. Варичева», рег. №А07-00722-0001, III класса опасности, по адресу: 307170, РФ, Курская область, Железногорский район, г. Железногорск, Промплощадка - 2</t>
  </si>
  <si>
    <t>07-ТУ-01921-2024</t>
  </si>
  <si>
    <t>20.02.2024 14:51:00</t>
  </si>
  <si>
    <t>ПУБЛИЧНОЕ АКЦИОНЕРНОЕ ОБЩЕСТВО "ФЕДЕРАЛЬНАЯ СЕТЕВАЯ КОМПАНИЯ - РОССЕТИ"</t>
  </si>
  <si>
    <t xml:space="preserve">Подъемник стреловой самоходный ПСС-141.32, зав. № 028, уч. № А06-П-00003-12
</t>
  </si>
  <si>
    <t>07-ТУ-01925-2024</t>
  </si>
  <si>
    <t>20.02.2024 14:53:17</t>
  </si>
  <si>
    <t xml:space="preserve">Подъемник стреловой самоходный ПСС-141.28Э, зав. № 149, уч. № А07-0-355
</t>
  </si>
  <si>
    <t>07-ТУ-01926-2024</t>
  </si>
  <si>
    <t>20.02.2024 14:54:20</t>
  </si>
  <si>
    <t xml:space="preserve">Подъемник стреловой самоходный ПСС-141.32, зав. № 029, уч. № А06-П-00004-12
</t>
  </si>
  <si>
    <t>07-ТУ-01927-2024</t>
  </si>
  <si>
    <t>20.02.2024 14:55:11</t>
  </si>
  <si>
    <t xml:space="preserve">Кран стреловой автомобильный КС-45717К-3Р, зав. № 0100, уч. № А06-К-00143-11
</t>
  </si>
  <si>
    <t>07-ТУ-01928-2024</t>
  </si>
  <si>
    <t>20.02.2024 14:56:00</t>
  </si>
  <si>
    <t xml:space="preserve">Кран стреловой автомобильный КС-35714К-2-10, зав. № 0037, уч. № А06-К-00144-11
</t>
  </si>
  <si>
    <t>07-ТУ-01929-2024</t>
  </si>
  <si>
    <t>20.02.2024 14:56:49</t>
  </si>
  <si>
    <t>Открытое Акционерное Общество "Российские железные дороги"</t>
  </si>
  <si>
    <t>Техническое устройство, применяемое на ОПО: водогрейный котел Универсал-6 №2, установленный в котельной сети газопотребления №7 Брянского территориального участка (МДТВу-7) Московской дирекции по тепловодоснабжению – структурного подразделения Центральной дирекции по тепловодоснабжению филиала ОАО «РЖД», по адресу ОПО: Орловская область, г. Орел, ул. 3-я Курская, д.56 (регистрационный номер ОПО-А01-07011-7150, класс опасности ОПО-III)</t>
  </si>
  <si>
    <t>ОБЩЕСТВО С ОГРАНИЧЕННОЙ ОТВЕТСТВЕННОСТЬЮ "ЭКСПЕРТИЗПРОМ"</t>
  </si>
  <si>
    <t xml:space="preserve">АЭ.22.06875.002; АЭ.23.01532.003; </t>
  </si>
  <si>
    <t>07-ТУ-01973-2024</t>
  </si>
  <si>
    <t>21.02.2024 16:15:18</t>
  </si>
  <si>
    <t>Техническое устройство, применяемое на ОПО: водогрейный котел Универсал-6 №1, установленный в котельной сети газопотребления №7 Брянского территориального участка (МДТВу-7) Московской дирекции по тепловодоснабжению – структурного подразделения Центральной дирекции по тепловодоснабжению филиала ОАО «РЖД», по адресу ОПО: Орловская область, г. Орел, ул. 3-я Курская, д.56 (регистрационный номер ОПО-А01-07011-7150, класс опасности ОПО-III)</t>
  </si>
  <si>
    <t>07-ТУ-01974-2024</t>
  </si>
  <si>
    <t>21.02.2024 16:16:29</t>
  </si>
  <si>
    <t>Техническое устройство, применяемое на ОПО: водогрейный котел Vitoplex 200 ст.№1, установленный в котельной сети газопотребления №2 Брянского территориального участка (МДТВу-7) Московской дирекции по тепловодоснабжению – структурного подразделения Центральной дирекции по тепловодоснабжению филиала ОАО «РЖД», по адресу ОПО: Орловская область, ст. Верховье (регистрационный номер ОПО-А01-07011-12858, класс опасности ОПО-III)</t>
  </si>
  <si>
    <t>07-ТУ-01976-2024</t>
  </si>
  <si>
    <t>21.02.2024 16:17:21</t>
  </si>
  <si>
    <t>Техническое устройство, применяемое на ОПО: водогрейный котел Vitoplex 200 ст.№2, установленный в котельной сети газопотребления №2 Брянского территориального участка (МДТВу-7) Московской дирекции по тепловодоснабжению – структурного подразделения Центральной дирекции по тепловодоснабжению филиала ОАО «РЖД», по адресу ОПО: Орловская область, ст. Верховье (регистрационный номер ОПО-А01-07011-12858, класс опасности ОПО-III)</t>
  </si>
  <si>
    <t>07-ТУ-01978-2024</t>
  </si>
  <si>
    <t>21.02.2024 16:18:37</t>
  </si>
  <si>
    <t>Техническое устройство, применяемое на ОПО: паровой котел ДЕ-10-14ГМ  зав.№5308, рег.№9743, установленный в котельной №1 (мазутной) Брянского территориального участка (МДТВу-7) Московской дирекции по тепловодоснабжению – структурного подразделения Центральной дирекции по тепловодоснабжению филиала ОАО «РЖД», по адресу ОПО: Курская область, г. Курск, ул. Станционная, д.1 (регистрационный номер ОПО-А01-07011-7064, класс опасности ОПО-IV)</t>
  </si>
  <si>
    <t xml:space="preserve">АЭ.22.06875.002; </t>
  </si>
  <si>
    <t>07-ТУ-01980-2024</t>
  </si>
  <si>
    <t>21.02.2024 16:19:28</t>
  </si>
  <si>
    <t>Сооружение «Металлическая дымовая труба высотой 21,4м», применяемое на ОПО «Сеть газопотребления №4 Орловско-Курского территориального участка Московской дирекции по тепловодоснабжению – структурного подразделения Центральной дирекции по тепловодоснабжению филиала ОАО «РЖД», по адресу ОПО: 302029, г. Орел, ул. Деповская, д.2а (регистрационный номер ОПО-А01-07011-7121, класс опасности ОПО-III)</t>
  </si>
  <si>
    <t>Общество с ограниченной ответственностью "ИМПУЛЬС"</t>
  </si>
  <si>
    <t xml:space="preserve">АЭ.22.06793.002; АЭ.22.06942.001; </t>
  </si>
  <si>
    <t>07-ЗС-01982-2024</t>
  </si>
  <si>
    <t>21.02.2024 16:20:20</t>
  </si>
  <si>
    <t>Здание котельной базы ПМС №338 мазутная Орловско-Курского территориального участка Московской дирекции по тепловодоснабжению – структурного подразделения Центральной дирекции по тепловодоснабжению филиала ОАО «РЖД», по адресу ОПО: Курская область, г. Льгов, ул. Красная, д.1 (регистрационный номер ОПО-А01-07011-7625, класс опасности ОПО-IV)</t>
  </si>
  <si>
    <t xml:space="preserve">АЭ.23.04040.001; </t>
  </si>
  <si>
    <t>07-ЗС-01985-2024</t>
  </si>
  <si>
    <t>21.02.2024 16:21:27</t>
  </si>
  <si>
    <t>ОБЩЕСТВО С ОГРАНИЧЕННОЙ ОТВЕТСТВЕННОСТЬЮ "НЕФТЕБАЗА ПОЛЕВАЯ"</t>
  </si>
  <si>
    <t xml:space="preserve">Резервуар вертикальный сварной для хранения нефтепродуктов типа РВС-400 №30, установленного на площадке нефтебазы по хранению и перевалке нефти и нефтепродуктов, принадлежащего: ООО «Нефтебаза Полевая».
</t>
  </si>
  <si>
    <t>07-ЗС-01987-2024</t>
  </si>
  <si>
    <t>21.02.2024 16:22:25</t>
  </si>
  <si>
    <t xml:space="preserve">Резервуар вертикальный сварной для хранения нефтепродуктов типа РВС-400 №31, установленный на площадке нефтебазы по хранению и перевалке нефти и нефтепродуктов, принадлежащего: ООО «Нефтебаза Полевая».
</t>
  </si>
  <si>
    <t>07-ЗС-01989-2024</t>
  </si>
  <si>
    <t>21.02.2024 16:23:19</t>
  </si>
  <si>
    <t xml:space="preserve">Резервуар вертикальный сварной для хранения нефтепродуктов типа РВС-400 №32, установленный на площадке нефтебазы по хранению и перевалке нефти и нефтепродуктов, принадлежащего: ООО «Нефтебаза Полевая».
</t>
  </si>
  <si>
    <t>07-ЗС-01992-2024</t>
  </si>
  <si>
    <t>21.02.2024 16:24:26</t>
  </si>
  <si>
    <t xml:space="preserve">Резервуар вертикальный сварной для хранения нефтепродуктов типа РВС-400 №33, установленный на площадке нефтебазы по хранению и перевалке нефти и нефтепродуктов, принадлежащего: ООО «Нефтебаза Полевая».
</t>
  </si>
  <si>
    <t>07-ЗС-01994-2024</t>
  </si>
  <si>
    <t>21.02.2024 16:25:18</t>
  </si>
  <si>
    <t xml:space="preserve">Резервуар вертикальный сварной для хранения нефтепродуктов типа РВС-400 №34, установленный на площадке нефтебазы по хранению и перевалке нефти и нефтепродуктов, принадлежащего: ООО «Нефтебаза Полевая».
</t>
  </si>
  <si>
    <t>07-ЗС-01995-2024</t>
  </si>
  <si>
    <t>21.02.2024 16:26:07</t>
  </si>
  <si>
    <t xml:space="preserve">Резервуар вертикальный сварной для хранения нефтепродуктов типа РВС-700 №35, установленный на площадке нефтебазы по хранению и перевалке нефти и нефтепродуктов, принадлежащего: ООО «Нефтебаза Полевая».
</t>
  </si>
  <si>
    <t>07-ЗС-01996-2024</t>
  </si>
  <si>
    <t>21.02.2024 16:27:22</t>
  </si>
  <si>
    <t xml:space="preserve">Резервуар вертикальный сварной для хранения нефтепродуктов типа РВС-700 №37, установленный на площадке нефтебазы по хранению и перевалке нефти и нефтепродуктов, принадлежащего: ООО «Нефтебаза Полевая».
</t>
  </si>
  <si>
    <t>07-ЗС-01997-2024</t>
  </si>
  <si>
    <t>21.02.2024 16:28:20</t>
  </si>
  <si>
    <t xml:space="preserve">Резервуар вертикальный сварной для хранения нефтепродуктов типа РВС-700 №38, установленный на площадке нефтебазы по хранению и перевалке нефти и нефтепродуктов, принадлежащего: ООО «Нефтебаза Полевая».
</t>
  </si>
  <si>
    <t>07-ЗС-01998-2024</t>
  </si>
  <si>
    <t>21.02.2024 16:29:12</t>
  </si>
  <si>
    <t xml:space="preserve">Резервуар вертикальный сварной для хранения нефтепродуктов типа РВС-700 №39, установленный на площадке нефтебазы по хранению и перевалке нефти и нефтепродуктов, принадлежащего: ООО «Нефтебаза Полевая».
</t>
  </si>
  <si>
    <t>07-ЗС-01999-2024</t>
  </si>
  <si>
    <t>21.02.2024 16:30:01</t>
  </si>
  <si>
    <t xml:space="preserve">Резервуар вертикальный сварной для хранения нефтепродуктов типа РВС-1000 №36, установленный на площадке нефтебазы по хранению и перевалке нефти и нефтепродуктов, принадлежащего: ООО «Нефтебаза Полевая».
</t>
  </si>
  <si>
    <t>07-ЗС-02001-2024</t>
  </si>
  <si>
    <t>21.02.2024 16:30:58</t>
  </si>
  <si>
    <t xml:space="preserve">Здание цеха по производству комбикормов на опасном производственном объекте  III класса опасности, рег.№А07-00392-0006, АО «ККХП», расположенного по адресу:  г. Курск, пр-д Магистральный, 22 г
</t>
  </si>
  <si>
    <t>07-ЗС-02090-2024</t>
  </si>
  <si>
    <t>26.02.2024 15:49:03</t>
  </si>
  <si>
    <t>Здание склада силосного типа на опасном производственном объекте  IV класса опасности, рег.№А07-00392-0007, АО «ККХП», расположенного по адресу: г. Курск, пр-д Магистральный, 22 г</t>
  </si>
  <si>
    <t>07-ЗС-02092-2024</t>
  </si>
  <si>
    <t>26.02.2024 15:50:00</t>
  </si>
  <si>
    <t>Технические устройства - конвейеры цепные КПС(3)400 (5 шт.), КПС(3)320 (1 шт.);  конвейеры винтовые БКВ 32х32 (2 шт.);
зерносушилки Р1-СЗГ (2 шт.)  , применяемые на опасном производственном объекте «Элеватор» рег.№А07-00392-0008  АО «ККХП» по адресу: г. Курск, Магистральный проезд, 22Г</t>
  </si>
  <si>
    <t>07-ТУ-02093-2024</t>
  </si>
  <si>
    <t>26.02.2024 15:50:58</t>
  </si>
  <si>
    <t>Технические устройства - скальператор А1-Б32-0-01 ; конвейеры цепные КСЦ-100 (3 шт.);  зерносушилка Р1-СЗГ, применяемые на опасном производственном объекте «Склад силосного типа» рег.№А07-00392-0007 АО «ККХП» по адресу: г. Курск, Магистральный проезд, 22Г</t>
  </si>
  <si>
    <t>07-ТУ-02094-2024</t>
  </si>
  <si>
    <t>26.02.2024 15:51:58</t>
  </si>
  <si>
    <t>Технические устройства - скальператор А1-Б32-0; конвейеры цепные ТСЦ-50 (3 шт.), ТСЦ-25 (2 шт.); дробилки ММ-140 (3 шт.) , применяемые на опасном производственном объекте «Цех по производству комбикормов» рег.№А07-00392-0006 АО «ККХП» по адресу: г. Курск, Магистральный проезд, 22Г</t>
  </si>
  <si>
    <t>07-ТУ-02095-2024</t>
  </si>
  <si>
    <t>26.02.2024 15:52:51</t>
  </si>
  <si>
    <t>АКЦИОНЕРНОЕ ОБЩЕСТВО "ЖБИ"</t>
  </si>
  <si>
    <t>Мостовой электрический кран, модель КМЭ-10: зав.№7, рег.№2-0001</t>
  </si>
  <si>
    <t>07-ТУ-02202-2024</t>
  </si>
  <si>
    <t>27.02.2024 15:39:14</t>
  </si>
  <si>
    <t>Мостовой электрический кран: зав.№963, рег.№1-9946</t>
  </si>
  <si>
    <t>07-ТУ-02203-2024</t>
  </si>
  <si>
    <t>27.02.2024 15:41:06</t>
  </si>
  <si>
    <t>Мостовой электрический кран: зав.№964, рег.№1-9947</t>
  </si>
  <si>
    <t>07-ТУ-02204-2024</t>
  </si>
  <si>
    <t>27.02.2024 15:43:27</t>
  </si>
  <si>
    <t>Мостовой электрический кран, модель: -, зав.№505, рег.№3-0538</t>
  </si>
  <si>
    <t>07-ТУ-02205-2024</t>
  </si>
  <si>
    <t>27.02.2024 15:44:14</t>
  </si>
  <si>
    <t>Козловой электрический кран, модель: К-6Б, зав.№294, рег.№1-9719</t>
  </si>
  <si>
    <t>07-ТУ-02206-2024</t>
  </si>
  <si>
    <t>27.02.2024 15:45:02</t>
  </si>
  <si>
    <t>Козловой электрический кран, модель: КК-16/12,5-25-9, зав.№109, рег.№3-0430</t>
  </si>
  <si>
    <t>07-ТУ-02207-2024</t>
  </si>
  <si>
    <t>27.02.2024 15:45:47</t>
  </si>
  <si>
    <t>Общество с ограниченной ответственностью "НЕВАРЬ"</t>
  </si>
  <si>
    <t xml:space="preserve">Проектная документация на техническое перевооружение опасного производственного объекта рег. №А07-06882-0002 III класса опасности «Элеватор» ООО «Неварь» «Техническое перевооружение опасного производственного объекта «Элеватор» (регистрационный номер А07-06882-0002) по адресу: Курская область, Дмитриевский район, Первоавгустовский сельсовет, с. Бычки, кадастровые номера: 46:05:090205:56, 46:05:090205:76, 46:05:090205:67, 46:05:090205:80», разработанная в 2024г. ИП Войнаровский Д.С. г. Курск для ООО «Неварь»
</t>
  </si>
  <si>
    <t>07-ТП-02208-2024</t>
  </si>
  <si>
    <t>27.02.2024 16:08:26</t>
  </si>
  <si>
    <t>ЗАКЛЮЧЕНИЕ
экспертизы промышленной безопасности
№ 0471/ЭПБ – 2024
На техническое устройство, применяемое на опасном производственном объекте: «Рудник с открытым способом разработки (карьер)» рег. № А07-00722-0012, II класс опасности
Бульдозер Т-3501КБР-2, инв. №4104157, гос. № 46КК4063,
зав. № 000103 (029.08.2006), гар. № 3004, принадлежащий АО «Михайловский ГОК им. А.В. Варичева»</t>
  </si>
  <si>
    <t>07-ТУ-02212-2024</t>
  </si>
  <si>
    <t>28.02.2024 9:45:52</t>
  </si>
  <si>
    <t>ЗАКЛЮЧЕНИЕ
экспертизы промышленной безопасности
№ 0006/ЭПБ – 2024
На техническое устройство,
применяемое на опасном производственном объекте:
«Участок горного капитального строительства
 (специализированный подъемный дренажной шахты)»
рег. № А07-00722-0103, II класс опасности
Вагон для перевозки ГСМ, инв. №504790, хоз.№1,
принадлежащий АО «Михайловский ГОК им. А.В. Варичева»</t>
  </si>
  <si>
    <t>07-ТУ-02214-2024</t>
  </si>
  <si>
    <t>28.02.2024 10:52:25</t>
  </si>
  <si>
    <t>ЗАКЛЮЧЕНИЕ
экспертизы промышленной безопасности
№ 0007/ЭПБ – 2024
На техническое устройство,
применяемое на опасном производственном объекте:
«Участок горного капитального строительства
 (специализированный подъемный дренажной шахты)»
рег. № А07-00722-0103, II класс опасности
Вагон для перевозки ГСМ, инв. №504791, хоз.№2,
принадлежащий АО «Михайловский ГОК им. А.В. Варичева»</t>
  </si>
  <si>
    <t>07-ТУ-02215-2024</t>
  </si>
  <si>
    <t>28.02.2024 10:53:28</t>
  </si>
  <si>
    <t>ЗАКЛЮЧЕНИЕ
экспертизы промышленной безопасности
№ 0008/ЭПБ – 2024
На техническое устройство,
применяемое на опасном производственном объекте:
«Участок горного капитального строительства
 (специализированный подъемный дренажной шахты)»
рег. № А07-00722-0103, II класс опасности
Вагон для перевозки ГСМ, инв. №504792, хоз.№3,
принадлежащий АО «Михайловский ГОК им. А.В. Варичева»</t>
  </si>
  <si>
    <t>07-ТУ-02216-2024</t>
  </si>
  <si>
    <t>28.02.2024 10:55:02</t>
  </si>
  <si>
    <t>ЗАКЛЮЧЕНИЕ
экспертизы промышленной безопасности
№ 0009/ЭПБ – 2024
На техническое устройство,
применяемое на опасном производственном объекте:
«Участок горного капитального строительства
 (специализированный подъемный дренажной шахты)»
рег. № А07-00722-0103, II класс опасности
Площадка на базе вагона ВГ-1.0 для транспортировки оборудования, инв. №504823, хоз.№1,
принадлежащий АО «Михайловский ГОК им. А.В. Варичева»</t>
  </si>
  <si>
    <t>07-ТУ-02233-2024</t>
  </si>
  <si>
    <t>28.02.2024 11:54:06</t>
  </si>
  <si>
    <t>ЗАКЛЮЧЕНИЕ
экспертизы промышленной безопасности
№ 0010/ЭПБ – 2024
На техническое устройство,
применяемое на опасном производственном объекте:
«Участок горного капитального строительства
(специализированный подъемный дренажной шахты)»
рег. № А07-00722-0103, II класс опасности
Площадка на базе вагона ВГ-1.0 для транспортировки оборудования, инв. №504824, хоз.№2,
принадлежащий АО «Михайловский ГОК им. А.В. Варичева»</t>
  </si>
  <si>
    <t>07-ТУ-02234-2024</t>
  </si>
  <si>
    <t>28.02.2024 11:55:30</t>
  </si>
  <si>
    <t>ЗАКЛЮЧЕНИЕ
экспертизы промышленной безопасности
№ 0011/ЭПБ – 2024
На техническое устройство,
применяемое на опасном производственном объекте:
«Участок горного капитального строительства
 (специализированный подъемный дренажной шахты)»
рег. № А07-00722-0103, II класс опасности
Площадка на базе вагона ВГ-1.0 для транспортировки оборудования, инв. №504824, хоз.№3,
принадлежащий АО «Михайловский ГОК им. А.В. Варичева»</t>
  </si>
  <si>
    <t>07-ТУ-02235-2024</t>
  </si>
  <si>
    <t>28.02.2024 11:56:45</t>
  </si>
  <si>
    <t>ЗАКЛЮЧЕНИЕ
экспертизы промышленной безопасности
№ 0012/ЭПБ – 2024
На техническое устройство,
применяемое на опасном производственном объекте:
«Участок горного капитального строительства
 (специализированный подъемный дренажной шахты)»
рег. № А07-00722-0103, II класс опасности
Площадка на базе вагона ВГ-1.0 для транспортировки оборудования, инв. №504825, хоз.№4,
принадлежащий АО «Михайловский ГОК им. А.В. Варичева»</t>
  </si>
  <si>
    <t>07-ТУ-02236-2024</t>
  </si>
  <si>
    <t>28.02.2024 13:47:45</t>
  </si>
  <si>
    <t>ЗАКЛЮЧЕНИЕ
экспертизы промышленной безопасности
№ 0013/ЭПБ – 2024
На техническое устройство,
применяемое на опасном производственном объекте:
«Участок горного капитального строительства
 (специализированный подъемный дренажной шахты)»
рег. № А07-00722-0103, II класс опасности
Площадка на базе вагона ВГ-1.0 для транспортировки длинномерных грузов, инв. №504734, хоз.№1,
принадлежащий АО «Михайловский ГОК им. А.В. Варичева»</t>
  </si>
  <si>
    <t>07-ТУ-02237-2024</t>
  </si>
  <si>
    <t>28.02.2024 15:24:35</t>
  </si>
  <si>
    <t>ЗАКЛЮЧЕНИЕ
экспертизы промышленной безопасности
№ 0014/ЭПБ – 2024
На техническое устройство,
применяемое на опасном производственном объекте:
«Участок горного капитального строительства
 (специализированный подъемный дренажной шахты)»
рег. № А07-00722-0103, II класс опасности
Площадка на базе вагона ВГ-1.0 для транспортировки длинномерных грузов, инв. №504735, хоз.№2,
принадлежащий АО «Михайловский ГОК им. А.В. Варичева»</t>
  </si>
  <si>
    <t>07-ТУ-02247-2024</t>
  </si>
  <si>
    <t>28.02.2024 16:41:01</t>
  </si>
  <si>
    <t>ЗАКЛЮЧЕНИЕ
экспертизы промышленной безопасности
№ 0015/ЭПБ – 2024
На техническое устройство,
применяемое на опасном производственном объекте:
«Участок горного капитального строительства
 (специализированный подъемный дренажной шахты)»
рег. № А07-00722-0103, II класс опасности
Площадка на базе вагона ВГ-1.0 для транспортировки длинномерных грузов, инв. №504736, хоз.№3,
принадлежащий АО «Михайловский ГОК им. А.В. Варичева»</t>
  </si>
  <si>
    <t>07-ТУ-02248-2024</t>
  </si>
  <si>
    <t>28.02.2024 16:42:44</t>
  </si>
  <si>
    <t>ЗАКЛЮЧЕНИЕ
экспертизы промышленной безопасности
№ 0016/ЭПБ – 2024
На техническое устройство,
применяемое на опасном производственном объекте:
«Участок горного капитального строительства
 (специализированный подъемный дренажной шахты)»
рег. № А07-00722-0103, II класс опасности
Площадка на базе вагона ВГ-1.0 для транспортировки длинномерных грузов, инв. №504737, хоз.№4,
принадлежащий АО «Михайловский ГОК им. А.В. Варичева»</t>
  </si>
  <si>
    <t>07-ТУ-02249-2024</t>
  </si>
  <si>
    <t>28.02.2024 16:44:09</t>
  </si>
  <si>
    <t>ЗАКЛЮЧЕНИЕ
экспертизы промышленной безопасности
№ 0017/ЭПБ – 2024
На техническое устройство,
применяемое на опасном производственном объекте:
«Участок горного капитального строительства
 (специализированный подъемный дренажной шахты)»
рег. № А07-00722-0103, II класс опасности
Вагонетка ВГ-1.0 для транспортировки длинномерных грузов,
инв. №504753, хоз.№1,
принадлежащий АО «Михайловский ГОК им. А.В. Варичева»</t>
  </si>
  <si>
    <t>07-ТУ-02250-2024</t>
  </si>
  <si>
    <t>28.02.2024 17:07:58</t>
  </si>
  <si>
    <t>ОБЩЕСТВО С ОГРАНИЧЕННОЙ ОТВЕТСТВЕННОСТЬЮ ФИНАНСОВО- СТРОИТЕЛЬНАЯ КОМПАНИЯ "ПЕРСПЕКТИВА"</t>
  </si>
  <si>
    <t>Автомобильный кран, модель: КС-3577-4, зав.№7766, рег.№2-0893</t>
  </si>
  <si>
    <t>07-ТУ-02295-2024</t>
  </si>
  <si>
    <t>29.02.2024 14:49:27</t>
  </si>
  <si>
    <t>ЗАКЛЮЧЕНИЕ
экспертизы промышленной безопасности
№ 0018/ЭПБ – 2024
На техническое устройство,
применяемое на опасном производственном объекте:
«Участок горного капитального строительства
 (специализированный подъемный дренажной шахты)»
рег. № А07-00722-0103, II класс опасности
Вагонетка ВГ-1.0 для транспортировки длинномерных грузов,
инв. №504754, хоз.№2,
принадлежащий АО «Михайловский ГОК им. А.В. Варичева»</t>
  </si>
  <si>
    <t>07-ТУ-02296-2024</t>
  </si>
  <si>
    <t>29.02.2024 14:50:28</t>
  </si>
  <si>
    <t>ЗАКЛЮЧЕНИЕ
экспертизы промышленной безопасности
№ 0019/ЭПБ – 2024
На техническое устройство,
применяемое на опасном производственном объекте:
«Участок горного капитального строительства
 (специализированный подъемный дренажной шахты)»
рег. № А07-00722-0103, II класс опасности
Вагонетка ВГ-1.0 для транспортировки длинномерных грузов,
инв. №504755, хоз.№3,
принадлежащий АО «Михайловский ГОК им. А.В. Варичева»</t>
  </si>
  <si>
    <t>07-ТУ-02297-2024</t>
  </si>
  <si>
    <t>29.02.2024 14:52:04</t>
  </si>
  <si>
    <t>ЗАКЛЮЧЕНИЕ
экспертизы промышленной безопасности
№ 0020/ЭПБ – 2024
На техническое устройство,
применяемое на опасном производственном объекте:
«Участок горного капитального строительства
 (специализированный подъемный дренажной шахты)»
рег. № А07-00722-0103, II класс опасности
Вагонетка ВГ-1.0 для транспортировки длинномерных грузов,
инв. №504756, хоз.№4,
принадлежащий АО «Михайловский ГОК им. А.В. Варичева»</t>
  </si>
  <si>
    <t>07-ТУ-02298-2024</t>
  </si>
  <si>
    <t>29.02.2024 14:53:52</t>
  </si>
  <si>
    <t>ЗАКЛЮЧЕНИЕ
экспертизы промышленной безопасности
№ 0026/ЭПБ – 2024
На техническое устройство,
применяемое на опасном производственном объекте:
«Рудник с открытым способом разработки (карьер)»
рег. № А07-00722-0012, II класс опасности
Трансформаторная подстанция КТП-63, инв. №4104332, хоз.№19,
принадлежащая АО «Михайловский ГОК им. А.В. Варичева»</t>
  </si>
  <si>
    <t>07-ТУ-02299-2024</t>
  </si>
  <si>
    <t>29.02.2024 14:54:56</t>
  </si>
  <si>
    <t>ЗАКЛЮЧЕНИЕ
экспертизы промышленной безопасности
№ 0028/ЭПБ – 2024
На техническое устройство,
применяемое на опасном производственном объекте:
«Рудник с открытым способом разработки (карьер)»
рег. № А07-00722-0012, II класс опасности
Трансформаторная подстанция КТП-63,
 инв. №4101949, хоз.№20,
принадлежащая АО «Михайловский ГОК им. А.В. Варичева»</t>
  </si>
  <si>
    <t>07-ТУ-02300-2024</t>
  </si>
  <si>
    <t>29.02.2024 14:56:00</t>
  </si>
  <si>
    <t>ЗАКЛЮЧЕНИЕ
экспертизы промышленной безопасности
№ 0463/ЭПБ – 2024
На техническое устройство,
применяемое на опасном производственном объекте:
«Рудник с открытым способом разработки (карьер)»
рег. № А07-00722-0012, II класс опасности
Вагон-самосвал (думпкар) 2ВС-105, инв. №0503386, зав.№1886,
принадлежащий АО «Михайловский ГОК им. А.В. Варичева»</t>
  </si>
  <si>
    <t>07-ТУ-02301-2024</t>
  </si>
  <si>
    <t>29.02.2024 14:57:26</t>
  </si>
  <si>
    <t>ЗАКЛЮЧЕНИЕ
экспертизы промышленной безопасности
№ 0464/ЭПБ – 2024
На техническое устройство,
применяемое на опасном производственном объекте:
«Рудник с открытым способом разработки (карьер)»
рег. № А07-00722-0012, II класс опасности
Вагон-самосвал (думпкар) 2ВС-105, инв. №0501911, зав.№10256,
принадлежащий АО «Михайловский ГОК им. А.В. Варичева»</t>
  </si>
  <si>
    <t>07-ТУ-02302-2024</t>
  </si>
  <si>
    <t>29.02.2024 14:58:52</t>
  </si>
  <si>
    <t>ЗАКЛЮЧЕНИЕ
экспертизы промышленной безопасности
№ 0465/ЭПБ – 2024
На техническое устройство,
применяемое на опасном производственном объекте:
«Рудник с открытым способом разработки (карьер)»
рег. № А07-00722-0012, II класс опасности
Вагон-самосвал (думпкар) 2ВС-105, инв. №0503193, зав.№20694,
принадлежащий АО «Михайловский ГОК им. А.В. Варичева»</t>
  </si>
  <si>
    <t>07-ТУ-02303-2024</t>
  </si>
  <si>
    <t>29.02.2024 15:00:02</t>
  </si>
  <si>
    <t>ЗАКЛЮЧЕНИЕ
экспертизы промышленной безопасности
№ 0466/ЭПБ – 2024
На техническое устройство,
применяемое на опасном производственном объекте:
«Рудник с открытым способом разработки (карьер)»
рег. № А07-00722-0012, II класс опасности
Вагон-самосвал (думпкар) 2ВС-105, инв. №0503595, зав.№24251,
принадлежащий АО «Михайловский ГОК им. А.В. Варичева»</t>
  </si>
  <si>
    <t>07-ТУ-02304-2024</t>
  </si>
  <si>
    <t>29.02.2024 15:01:12</t>
  </si>
  <si>
    <t>ЗАКЛЮЧЕНИЕ
экспертизы промышленной безопасности
№ 0467/ЭПБ – 2024
На техническое устройство,
применяемое на опасном производственном объекте:
«Рудник с открытым способом разработки (карьер)»
рег. № А07-00722-0012, II класс опасности
Вагон-самосвал (думпкар) 2ВС-105, инв. №0503600, зав.№24260,
принадлежащий АО «Михайловский ГОК им. А.В. Варичева»</t>
  </si>
  <si>
    <t>07-ТУ-02305-2024</t>
  </si>
  <si>
    <t>29.02.2024 15:02:43</t>
  </si>
  <si>
    <t>ЗАКЛЮЧЕНИЕ
экспертизы промышленной безопасности
№ 0468/ЭПБ – 2024
На техническое устройство,
применяемое на опасном производственном объекте:
«Рудник с открытым способом разработки (карьер)»
рег. № А07-00722-0012, II класс опасности
Вагон-самосвал (думпкар) 2ВС-105, инв. №0503800, зав.№24894,
принадлежащий АО «Михайловский ГОК им. А.В. Варичева»</t>
  </si>
  <si>
    <t>07-ТУ-02306-2024</t>
  </si>
  <si>
    <t>29.02.2024 15:03:52</t>
  </si>
  <si>
    <t>ЗАКЛЮЧЕНИЕ
экспертизы промышленной безопасности
№ 0469/ЭПБ – 2024
На техническое устройство,
применяемое на опасном производственном объекте:
«Рудник с открытым способом разработки (карьер)»
рег. № А07-00722-0012, II класс опасности
Вагон-самосвал (думпкар) 2ВС-105, инв. №0503794, зав.№24904,
принадлежащий АО «Михайловский ГОК им. А.В. Варичева»</t>
  </si>
  <si>
    <t>07-ТУ-02307-2024</t>
  </si>
  <si>
    <t>29.02.2024 15:05:32</t>
  </si>
  <si>
    <t>ЗАКЛЮЧЕНИЕ
экспертизы промышленной безопасности
№ 0470/ЭПБ – 2024
На техническое устройство,
применяемое на опасном производственном объекте:
«Рудник с открытым способом разработки (карьер)»
рег. № А07-00722-0012, II класс опасности
Вагон-самосвал (думпкар) 2ВС-105, инв. №0504080, зав.№24908,
принадлежащий АО «Михайловский ГОК им. А.В. Варичева»</t>
  </si>
  <si>
    <t>07-ТУ-02308-2024</t>
  </si>
  <si>
    <t>29.02.2024 15:07:07</t>
  </si>
  <si>
    <t>ЗАКЛЮЧЕНИЕ
экспертизы промышленной безопасности
№ 0473/ЭПБ – 2024
На техническое устройство,
применяемое на опасном производственном объекте:
«Рудник с открытым способом разработки (карьер)»
рег. № А07-00722-0012, II класс опасности
Вагон-самосвал (думпкар) 2ВС-105, инв. №0503793, зав.№24939,
принадлежащий АО «Михайловский ГОК им. А.В. Варичева»</t>
  </si>
  <si>
    <t>07-ТУ-02309-2024</t>
  </si>
  <si>
    <t>29.02.2024 15:08:14</t>
  </si>
  <si>
    <t>ЗАКЛЮЧЕНИЕ
экспертизы промышленной безопасности
№ 0474/ЭПБ – 2024
На техническое устройство,
применяемое на опасном производственном объекте:
«Рудник с открытым способом разработки (карьер)»
рег. № А07-00722-0012, II класс опасности
Вагон-самосвал (думпкар) 2ВС-105, инв. №0503809, зав.№24946,
принадлежащий АО «Михайловский ГОК им. А.В. Варичева»</t>
  </si>
  <si>
    <t>07-ТУ-02310-2024</t>
  </si>
  <si>
    <t>29.02.2024 15:09:25</t>
  </si>
  <si>
    <t>ЗАКЛЮЧЕНИЕ
экспертизы промышленной безопасности
№ 0477/ЭПБ – 2024
На техническое устройство,
применяемое на опасном производственном объекте:
«Рудник с открытым способом разработки (карьер)»
рег. № А07-00722-0012, II класс опасности
Вагон-самосвал (думпкар) 2ВС-105, инв. №0503827, зав.№24953,
принадлежащий АО «Михайловский ГОК им. А.В. Варичева»</t>
  </si>
  <si>
    <t>07-ТУ-02311-2024</t>
  </si>
  <si>
    <t>29.02.2024 15:10:40</t>
  </si>
  <si>
    <t>Общество с ограниченной ответственностью "Льгов-Газ"</t>
  </si>
  <si>
    <t>Резервуар подземный V-100,0м3 зав. № 1131, рег. № 13176, расположенный по адресу: Курская обл., Льговский район, Кудинцевский сельсовет, ст. Шерекино принадлежащий ООО «ЛьговГаз», Рег.№А07-05854-0001 от 20.12.2005г., II класс опасности</t>
  </si>
  <si>
    <t xml:space="preserve">АЭ.21.00223.002; </t>
  </si>
  <si>
    <t>07-ТУ-02312-2024</t>
  </si>
  <si>
    <t>29.02.2024 15:12:02</t>
  </si>
  <si>
    <t>Резервуар подземный V-100,0м3 зав. № 1132, рег. № 13175, расположенный по адресу: Курская обл., Льговский район, Кудинцевский сельсовет, ст. Шерекино принадлежащий: ООО «ЛьговГаз», Рег.№А07-05854-0001 от 20.12.2005г., II класс опасности</t>
  </si>
  <si>
    <t>07-ТУ-02313-2024</t>
  </si>
  <si>
    <t>29.02.2024 15:13:25</t>
  </si>
  <si>
    <t>Резервуар подземный V-100,0м3 зав. № 1140, рег. № 13174, расположенный по адресу: Курская обл., Льговский район, Кудинцевский сельсовет, ст. Шерекино принадлежащий: ООО «ЛьговГаз», Рег.№А07-05854-0001 от 20.12.2005г., II класс опасности</t>
  </si>
  <si>
    <t>07-ТУ-02314-2024</t>
  </si>
  <si>
    <t>29.02.2024 15:14:44</t>
  </si>
  <si>
    <t>Резервуар подземный V-100,0м3 зав. № 1141, рег. № 13173, расположенный по адресу: Курская обл., Льговский район, Кудинцевский сельсовет, ст. Шерекино принадлежащий: ООО «ЛьговГаз», Рег.№А07-05854-0001 от 20.12.2005г., II класс опасности</t>
  </si>
  <si>
    <t>07-ТУ-02315-2024</t>
  </si>
  <si>
    <t>29.02.2024 15:15:48</t>
  </si>
  <si>
    <t>Резервуар подземный V-100,0м3 зав. № 1142, рег. № 13172, расположенного по адресу: Курская обл., Льговский район, Кудинцевский сельсовет, ст. Шерекино принадлежащего: ООО «ЛьговГаз», Рег.№А07-05854-0001 от 20.12.2005г., II класс опасности</t>
  </si>
  <si>
    <t>07-ТУ-02316-2024</t>
  </si>
  <si>
    <t>29.02.2024 15:16:52</t>
  </si>
  <si>
    <t>Кран стреловой С-3577-4, заводской № 2294, регистрационный № 2-2032, применяемый на опасном производственном объекте  гараж  Путевой машинной станции № 338 – структурного подразделения Московской дирекции инфраструктуры – структурного подразделения Центральной дирекции инфраструктуры – филиала  ОАО «РЖД», по адресу: Курская обл., г. Льгов, ул. Красная, д.1</t>
  </si>
  <si>
    <t>07-ТУ-02317-2024</t>
  </si>
  <si>
    <t>29.02.2024 15:18:02</t>
  </si>
  <si>
    <t>Кран манипулятор FASSI-F150A.22, на базе КАМАЗ-65117 заводской № 151, регистрационный № 2-2035, применяемое на опасном производственном объекте  гараж  Путевой машинной станции № 338 – структурного подразделения Московской дирекции инфраструктуры – структурного подразделения Центральной дирекции инфраструктуры – филиала  ОАО «РЖД», по адресу: Курская обл., г. Льгов, ул. Красная, д.1</t>
  </si>
  <si>
    <t>07-ТУ-02318-2024</t>
  </si>
  <si>
    <t>29.02.2024 15:19:05</t>
  </si>
  <si>
    <t>Кран манипулятор КМА-7.7, на базе КАМАЗ-43118 заводской № 392, регистрационный № 2-2034, применяемое на опасном производственном объекте  гараж  Путевой машинной станции № 338 – структурного подразделения Московской дирекции инфраструктуры – структурного подразделения Центральной дирекции инфраструктуры – филиала  ОАО «РЖД», по адресу: Курская обл., г. Льгов, ул. Красная, д.1</t>
  </si>
  <si>
    <t>07-ТУ-02319-2024</t>
  </si>
  <si>
    <t>29.02.2024 15:20:09</t>
  </si>
  <si>
    <t>ЗАКЛЮЧЕНИЕ
экспертизы промышленной безопасности
№ 0478/ЭПБ – 2024
На техническое устройство,
применяемое на опасном производственном объекте:
«Рудник с открытым способом разработки (карьер)»
рег. № А07-00722-0012, II класс опасности
Вагон-самосвал (думпкар) 2ВС-105, инв. №0503833, зав.№24967,
принадлежащий АО «Михайловский ГОК им. А.В. Варичева»</t>
  </si>
  <si>
    <t>07-ТУ-02320-2024</t>
  </si>
  <si>
    <t>29.02.2024 15:26:51</t>
  </si>
  <si>
    <t>ЗАКЛЮЧЕНИЕ
экспертизы промышленной безопасности
№ 0479/ЭПБ – 2024
На техническое устройство,
применяемое на опасном производственном объекте:
«Рудник с открытым способом разработки (карьер)»
рег. № А07-00722-0012, II класс опасности
Агрегат тяговый ОПЭ-2, инв. №0500671, хоз.№011,
принадлежащий АО «Михайловский ГОК им. А.В. Варичева»</t>
  </si>
  <si>
    <t>07-ТУ-02321-2024</t>
  </si>
  <si>
    <t>29.02.2024 15:54:46</t>
  </si>
  <si>
    <t>ЗАКЛЮЧЕНИЕ
экспертизы промышленной безопасности
№ 0475/ЭПБ – 2024
На техническое устройство,
применяемое на опасном производственном объекте:
«Рудник с открытым способом разработки (карьер)»
рег. № А07-00722-0012, II класс опасности
Вагон-самосвал (думпкар) 2ВС-105, инв. №0504087, зав.№24947,
принадлежащий АО «Михайловский ГОК им. А.В. Варичева»</t>
  </si>
  <si>
    <t>07-ТУ-02322-2024</t>
  </si>
  <si>
    <t>01.03.2024 9:05:18</t>
  </si>
  <si>
    <t>ЗАКЛЮЧЕНИЕ
экспертизы промышленной безопасности
№ 0480/ЭПБ – 2024
На техническое устройство,
применяемое на опасном производственном объекте:
«Рудник с открытым способом разработки (карьер)»
рег. № А07-00722-0012, II класс опасности
Агрегат тяговый ОПЭ-2, инв. №0500673, хоз.№013,
принадлежащий АО «Михайловский ГОК им. А.В. Варичева»</t>
  </si>
  <si>
    <t>07-ТУ-02323-2024</t>
  </si>
  <si>
    <t>01.03.2024 9:06:32</t>
  </si>
  <si>
    <t>ЗАКЛЮЧЕНИЕ
экспертизы промышленной безопасности
№ 0481/ЭПБ – 2024
На техническое устройство,
применяемое на опасном производственном объекте:
«Рудник с открытым способом разработки (карьер)»
рег. № А07-00722-0012, II класс опасности
Агрегат тяговый ОПЭ-2, инв. №0500675, хоз.№015,
принадлежащий АО «Михайловский ГОК им. А.В. Варичева»</t>
  </si>
  <si>
    <t>07-ТУ-02324-2024</t>
  </si>
  <si>
    <t>01.03.2024 9:07:37</t>
  </si>
  <si>
    <t>ЗАКЛЮЧЕНИЕ
экспертизы промышленной безопасности
№ 0482/ЭПБ – 2024
На техническое устройство,
применяемое на опасном производственном объекте:
«Рудник с открытым способом разработки (карьер)»
рег. № А07-00722-0012, II класс опасности
Агрегат тяговый ОПЭ-2, инв. №0500674, хоз.№018,
принадлежащий АО «Михайловский ГОК им. А.В. Варичева»</t>
  </si>
  <si>
    <t>07-ТУ-02325-2024</t>
  </si>
  <si>
    <t>01.03.2024 9:08:41</t>
  </si>
  <si>
    <t>ЗАКЛЮЧЕНИЕ
экспертизы промышленной безопасности
№ 0484/ЭПБ – 2024
На техническое устройство,
применяемое на опасном производственном объекте:
«Рудник с открытым способом разработки (карьер)»
рег. № А07-00722-0012, II класс опасности
Тепловоз ТЭМ-2, инв. №0500584, зав.№1949,
принадлежащий АО «Михайловский ГОК им. А.В. Варичева»</t>
  </si>
  <si>
    <t>07-ТУ-02326-2024</t>
  </si>
  <si>
    <t>01.03.2024 9:09:44</t>
  </si>
  <si>
    <t>ЗАКЛЮЧЕНИЕ
экспертизы промышленной безопасности
№ 0485/ЭПБ – 2024
На техническое устройство,
применяемое на опасном производственном объекте:
«Рудник с открытым способом разработки (карьер)»
рег. № А07-00722-0012, II класс опасности
Тепловоз ТЭМ-2, инв. №0500593, зав.№5287,
принадлежащий АО «Михайловский ГОК им. А.В. Варичева»</t>
  </si>
  <si>
    <t>07-ТУ-02327-2024</t>
  </si>
  <si>
    <t>01.03.2024 9:10:51</t>
  </si>
  <si>
    <t>ЗАКЛЮЧЕНИЕ
экспертизы промышленной безопасности
№ 0486/ЭПБ – 2024
На техническое устройство,
применяемое на опасном производственном объекте:
«Рудник с открытым способом разработки (карьер)»
рег. № А07-00722-0012, II класс опасности
Тепловоз ТЭМ-2, инв. №0500585, зав.№6169,
принадлежащий АО «Михайловский ГОК им. А.В. Варичева»</t>
  </si>
  <si>
    <t>07-ТУ-02355-2024</t>
  </si>
  <si>
    <t>01.03.2024 14:50:54</t>
  </si>
  <si>
    <t>ЗАКЛЮЧЕНИЕ
экспертизы промышленной безопасности
№ 0487/ЭПБ – 2024
На техническое устройство,
применяемое на опасном производственном объекте:
«Рудник с открытым способом разработки (карьер)»
рег. № А07-00722-0012, II класс опасности
Тепловоз ТЭМ-2У, инв. №0504521, зав.№7073,
принадлежащий АО «Михайловский ГОК им. А.В. Варичева»</t>
  </si>
  <si>
    <t>07-ТУ-02356-2024</t>
  </si>
  <si>
    <t>01.03.2024 14:52:05</t>
  </si>
  <si>
    <t>ЗАКЛЮЧЕНИЕ
экспертизы промышленной безопасности
№ 0488/ЭПБ – 2024
На техническое устройство,
применяемое на опасном производственном объекте:
«Рудник с открытым способом разработки (карьер)»
рег. № А07-00722-0012, II класс опасности
Подъемно - рихтовочная машина ПРМ-3М,
инв. №4224713, хоз.№24,
принадлежащая АО «Михайловский ГОК им. А.В. Варичева</t>
  </si>
  <si>
    <t>07-ТУ-02357-2024</t>
  </si>
  <si>
    <t>01.03.2024 14:53:13</t>
  </si>
  <si>
    <t>ЗАКЛЮЧЕНИЕ
экспертизы промышленной безопасности
№ 0572/ЭПБ – 2024
На техническое устройство,
применяемое на опасном производственном объекте:
«Рудник с открытым способом разработки (карьер)»
рег. № А07-00722-0012, II класс опасности
Экскаватор универсальный ЕК-270LC, инв. №4235138,
гос. № 46КА0099, зав. №1837, гар. №96,
принадлежащий АО «Михайловский ГОК им. А.В. Варичева»</t>
  </si>
  <si>
    <t>07-ТУ-02358-2024</t>
  </si>
  <si>
    <t>01.03.2024 14:54:13</t>
  </si>
  <si>
    <t>ЗАКЛЮЧЕНИЕ
экспертизы промышленной безопасности
№ 0580/ЭПБ – 2024
На техническое устройство,
применяемое на опасном производственном объекте:
«Рудник с открытым способом разработки (карьер)»
рег. № А07-00722-0012, II класс опасности
Экскаватор шагающий ЭШ-10/50,
инв. №4221482, зав.№15/464, хоз.№7,
принадлежащий АО «Михайловский ГОК им. А.В. Варичева»</t>
  </si>
  <si>
    <t>07-ТУ-02359-2024</t>
  </si>
  <si>
    <t>01.03.2024 14:55:14</t>
  </si>
  <si>
    <t>ЗАКЛЮЧЕНИЕ
экспертизы промышленной безопасности
№ 0579/ЭПБ – 2024
На техническое устройство,
применяемое на опасном производственном объекте:
«Рудник с открытым способом разработки (карьер)»
рег. № А07-00722-0012, II класс опасности
Экскаватор карьерный гусеничный ЭКГ-10,
 инв. №4225247, зав.№253, хоз.№68,
принадлежащий АО «Михайловский ГОК им. А.В. Варичева»</t>
  </si>
  <si>
    <t>07-ТУ-02360-2024</t>
  </si>
  <si>
    <t>01.03.2024 14:56:20</t>
  </si>
  <si>
    <t>ЗАКЛЮЧЕНИЕ
экспертизы промышленной безопасности
№ 0483/ЭПБ – 2024
На техническое устройство,
применяемое на опасном производственном объекте:
«Рудник с открытым способом разработки (карьер)»
рег. № А07-00722-0012, II класс опасности
Тепловоз ТЭМ-2, инв. №0500596, зав.№1910,
принадлежащий АО «Михайловский ГОК им. А.В. Варичева»</t>
  </si>
  <si>
    <t>07-ТУ-02361-2024</t>
  </si>
  <si>
    <t>01.03.2024 14:57:27</t>
  </si>
  <si>
    <t>ЗАКЛЮЧЕНИЕ
экспертизы промышленной безопасности
№ 0581/ЭПБ – 2024
На техническое устройство,
применяемое на опасном производственном объекте:
«Рудник с открытым способом разработки (карьер)»
рег. № А07-00722-0012, II класс опасности
Экскаватор шагающий ЭШ-10/50,
инв. №4205211, зав.№205, хоз.№35,
принадлежащий АО «Михайловский ГОК им. А.В. Варичева»</t>
  </si>
  <si>
    <t>07-ТУ-02362-2024</t>
  </si>
  <si>
    <t>01.03.2024 14:58:32</t>
  </si>
  <si>
    <t>ЗАКЛЮЧЕНИЕ
экспертизы промышленной безопасности
№ 0655/ЭПБ – 2024
На техническое устройство,
применяемое на опасном производственном объекте:
«Фабрика окомкования»
рег. № А07-00722-0013, III класс опасности
Вентилятор мельничный ВМ 180/1100, зав.№Б-160, инв.№4233062, технолог. №3,
принадлежащий АО «Михайловский ГОК им. А.В. Варичева»</t>
  </si>
  <si>
    <t>07-ТУ-02365-2024</t>
  </si>
  <si>
    <t>01.03.2024 14:59:32</t>
  </si>
  <si>
    <t>ЗАКЛЮЧЕНИЕ
экспертизы промышленной безопасности
№ 0656/ЭПБ – 2024
На техническое устройство,
применяемое на опасном производственном объекте:
«Фабрика окомкования»
рег. № А07-00722-0013, III класс опасности
Вентилятор ВВД-11, инв.№4222695, технолог. №2,
принадлежащий АО «Михайловский ГОК им. А.В. Варичева»</t>
  </si>
  <si>
    <t>07-ТУ-02368-2024</t>
  </si>
  <si>
    <t>01.03.2024 15:00:39</t>
  </si>
  <si>
    <t>ЗАКЛЮЧЕНИЕ
экспертизы промышленной безопасности
№ 0657/ЭПБ – 2024
На техническое устройство,
применяемое на опасном производственном объекте:
«Фабрика окомкования»
рег. № А07-00722-0013, III класс опасности
Дымосос Д27,5Х2 КД-1, инв.№4201517, технолог. №Д-1,
принадлежащий АО «Михайловский ГОК им. А.В. Варичева»</t>
  </si>
  <si>
    <t>07-ТУ-02370-2024</t>
  </si>
  <si>
    <t>01.03.2024 15:01:40</t>
  </si>
  <si>
    <t>ЗАКЛЮЧЕНИЕ
экспертизы промышленной безопасности
№ 1030/ЭПБ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сепаратор ПБМ-ПП-120/300 инв. № 4219202, технолог. № 13-41, принадлежащий АО «Михайловский ГОК им. А.В. Варичева»</t>
  </si>
  <si>
    <t>07-ТУ-02371-2024</t>
  </si>
  <si>
    <t>01.03.2024 15:04:31</t>
  </si>
  <si>
    <t>ЗАКЛЮЧЕНИЕ
экспертизы промышленной безопасности
№ 1031/ЭПБ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сепаратор ПБМ-ПП-120/300 инв. № 4219205, технолог. № 13-42, принадлежащий АО «Михайловский ГОК им. А.В. Варичева»</t>
  </si>
  <si>
    <t>07-ТУ-02372-2024</t>
  </si>
  <si>
    <t>01.03.2024 15:05:26</t>
  </si>
  <si>
    <t>ЗАКЛЮЧЕНИЕ
экспертизы промышленной безопасности
№ 1032/ЭПБ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дешламатор МД-5А инв. № 4232448, технолог. № 9-52, принадлежащий АО «Михайловский ГОК им. А.В. Варичева»</t>
  </si>
  <si>
    <t>07-ТУ-02373-2024</t>
  </si>
  <si>
    <t>01.03.2024 15:06:16</t>
  </si>
  <si>
    <t>ЗАКЛЮЧЕНИЕ
экспертизы промышленной безопасности
№ 1033/ЭПБ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дешламатор МД-5А инв. № 4232449, технолог. № 9-54, принадлежащий АО «Михайловский ГОК им. А.В. Варичева»</t>
  </si>
  <si>
    <t>07-ТУ-02374-2024</t>
  </si>
  <si>
    <t>01.03.2024 15:07:15</t>
  </si>
  <si>
    <t>ЗАКЛЮЧЕНИЕ
экспертизы промышленной безопасности
№ 1034/ЭПБ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дешламатор МД-5А инв. № 4232450, технолог. № 9-56, принадлежащий АО «Михайловский ГОК им. А.В. Варичева»</t>
  </si>
  <si>
    <t>07-ТУ-02375-2024</t>
  </si>
  <si>
    <t>01.03.2024 15:08:04</t>
  </si>
  <si>
    <t>ЗАКЛЮЧЕНИЕ
экспертизы промышленной безопасности
№ 1035/ЭПБ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дешламатор МД-5А инв. № 4232451, технолог. № 9-58, принадлежащий АО «Михайловский ГОК им. А.В. Варичева»</t>
  </si>
  <si>
    <t>07-ТУ-02376-2024</t>
  </si>
  <si>
    <t>01.03.2024 15:09:00</t>
  </si>
  <si>
    <t>ЗАКЛЮЧЕНИЕ
экспертизы промышленной безопасности
№ 1036/ЭПБ – 2024
На техническое устройство, применяемое на опасном производственном объекте: «Дробильно-обогатительный комплекс» рег. № А07-00722-0010, III класс опасности
Конвейер ленточный В=1200, L=32100, инв. № 4230605, технолог. № С-1-4, принадлежащий АО «Михайловский ГОК им. А.В. Варичева»</t>
  </si>
  <si>
    <t>07-ТУ-02377-2024</t>
  </si>
  <si>
    <t>01.03.2024 15:09:51</t>
  </si>
  <si>
    <t>ЗАКЛЮЧЕНИЕ
экспертизы промышленной безопасности
№ 1029/ЭПБ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сепаратор ПБМ-ПП-120/300 инв. № 4219352, технолог. № 13-33, принадлежащий АО «Михайловский ГОК им. А.В. Варичева»</t>
  </si>
  <si>
    <t>07-ТУ-02378-2024</t>
  </si>
  <si>
    <t>01.03.2024 15:10:36</t>
  </si>
  <si>
    <t>ЗАКЛЮЧЕНИЕ
экспертизы промышленной безопасности
№ 1028/ЭПБ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сепаратор ПБМ-ПП-120/300 инв. № 1200101220009440, технолог. № 12-43, принадлежащий АО «Михайловский ГОК им. А.В. Варичева»</t>
  </si>
  <si>
    <t>07-ТУ-02379-2024</t>
  </si>
  <si>
    <t>01.03.2024 15:11:44</t>
  </si>
  <si>
    <t>ЗАКЛЮЧЕНИЕ
экспертизы промышленной безопасности
№ 1027/ЭПБ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сепаратор ПБМ-ПП-120/300 инв. № 1200101220009400, технолог. № 12-42, принадлежащий АО «Михайловский ГОК им. А.В. Варичева»</t>
  </si>
  <si>
    <t>07-ТУ-02380-2024</t>
  </si>
  <si>
    <t>01.03.2024 15:12:36</t>
  </si>
  <si>
    <t>ЗАКЛЮЧЕНИЕ
экспертизы промышленной безопасности
№ 1026/ЭПБ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сепаратор ПБМ-ПП-120/300 инв. № 1200101220009400, технолог. № 12-41, принадлежащий АО «Михайловский ГОК им. А.В. Варичева»</t>
  </si>
  <si>
    <t>07-ТУ-02381-2024</t>
  </si>
  <si>
    <t>01.03.2024 15:13:34</t>
  </si>
  <si>
    <t>Автомобильный кран, модель: КС-4572-А, зав.№2488, рег.№А07-00125-0008ПС</t>
  </si>
  <si>
    <t>07-ТУ-02382-2024</t>
  </si>
  <si>
    <t>01.03.2024 15:14:41</t>
  </si>
  <si>
    <t>Автомобильный кран, модель: КС-5576К-1, зав.№036, рег.№А07-00125-0014ПС</t>
  </si>
  <si>
    <t>07-ТУ-02383-2024</t>
  </si>
  <si>
    <t>01.03.2024 15:15:44</t>
  </si>
  <si>
    <t>ЗАКЛЮЧЕНИЕ
экспертизы промышленной безопасности
№ 1025/ЭПБ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сепаратор ПБМ-ПП-120/300 инв. № 4219357, технолог. № 12-33, принадлежащий АО «Михайловский ГОК им. А.В. Варичева»</t>
  </si>
  <si>
    <t>07-ТУ-02384-2024</t>
  </si>
  <si>
    <t>01.03.2024 15:34:19</t>
  </si>
  <si>
    <t>ЗАКЛЮЧЕНИЕ
экспертизы промышленной безопасности
№ 1024/ЭПБ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сепаратор ПБМ-ПП-120/300 инв. № 1200101220009380, технолог. № 12-32,
принадлежащий АО «Михайловский ГОК им. А.В. Варичева»</t>
  </si>
  <si>
    <t>07-ТУ-02385-2024</t>
  </si>
  <si>
    <t>01.03.2024 15:35:06</t>
  </si>
  <si>
    <t xml:space="preserve">Газопровод и газовое оборудование зерносушилки конвейерного типа СУ-30 РЛМ, расположенное по адресу: Орловская область, Новодеревеньковский р-н, с. Паньково,  кадастровый номер участка 57:20:0190101:981 Эксплуатирующая организация: ООО «ЭкоГазПроект»
</t>
  </si>
  <si>
    <t>07-ТУ-02386-2024</t>
  </si>
  <si>
    <t>01.03.2024 15:36:06</t>
  </si>
  <si>
    <t xml:space="preserve">Газопровод и газовое оборудование зерносушилки конвейерного типа СУ-30 РЛМ,  расположенной по адресу: Орловская область, Новодеревеньковский р-н, с. Паньково, кадастровый номер участка 57:20:0190101:978 Эксплуатирующая организация: ООО «ЭкоГазПроект»
</t>
  </si>
  <si>
    <t>07-ТУ-02387-2024</t>
  </si>
  <si>
    <t>01.03.2024 15:36:53</t>
  </si>
  <si>
    <t>Газопровода и газового оборудования ГРПШ: АГП-Ш -РДБК1-50/25-2-G40-У1, зав.№00353, расположенного по адресу: Орловская область, Новодеревеньковский р-н, с. Паньково, кадастровый номер участка 57:20:0190101:981 Эксплуатирующая организация: ООО «ЭкоГазПроект»</t>
  </si>
  <si>
    <t>07-ТУ-02388-2024</t>
  </si>
  <si>
    <t>01.03.2024 15:37:37</t>
  </si>
  <si>
    <t>ЗАКЛЮЧЕНИЕ
экспертизы промышленной безопасности
№ 1023/ЭПБ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сепаратор ПБМ-ПП-120/300 инв. № 4219212, технолог. № 12-31, принадлежащий АО «Михайловский ГОК им. А.В. Варичева»</t>
  </si>
  <si>
    <t>07-ТУ-02400-2024</t>
  </si>
  <si>
    <t>04.03.2024 14:37:46</t>
  </si>
  <si>
    <t>ЗАКЛЮЧЕНИЕ
экспертизы промышленной безопасности
№ 1022/ЭПБ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сепаратор ПБМ-ПП-120/300 инв. № 4215970, технолог. № 10-74, принадлежащий АО «Михайловский ГОК им. А.В. Варичева»</t>
  </si>
  <si>
    <t>07-ТУ-02401-2024</t>
  </si>
  <si>
    <t>04.03.2024 14:38:47</t>
  </si>
  <si>
    <t>ЗАКЛЮЧЕНИЕ
экспертизы промышленной безопасности
№ 1021/ЭПБ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сепаратор ПБМ-П-120/300 инв. № 4214719, технолог. № 13-27, принадлежащий АО «Михайловский ГОК им. А.В. Варичева»</t>
  </si>
  <si>
    <t>07-ТУ-02402-2024</t>
  </si>
  <si>
    <t>04.03.2024 14:39:57</t>
  </si>
  <si>
    <t>ЗАКЛЮЧЕНИЕ
экспертизы промышленной безопасности
№ 0969/ЭПБ – 2024
На техническое устройство,
применяемое на опасном производственном объекте:
«Дробильно-обогатительный комплекс»
рег. № А07-00722-0010, III класс опасности
Конвейер ленточный В=1200, L=15000,
инв. № 4227679, технолог. № 6-3А,
принадлежащий АО «Михайловский ГОК им. А.В. Варичева»</t>
  </si>
  <si>
    <t>07-ТУ-02403-2024</t>
  </si>
  <si>
    <t>04.03.2024 14:40:50</t>
  </si>
  <si>
    <t>ЗАКЛЮЧЕНИЕ
экспертизы промышленной безопасности
№ 0970/ЭПБ – 2024
На техническое устройство,
применяемое на опасном производственном объекте:
«Дробильно-обогатительный комплекс»
рег. № А07-00722-0010, III класс опасности
Мельница МШР 4430х5010 инв. № 4222880, технолог. № 31,
принадлежащая АО «Михайловский ГОК им. А.В. Варичева»</t>
  </si>
  <si>
    <t>07-ТУ-02404-2024</t>
  </si>
  <si>
    <t>04.03.2024 14:42:01</t>
  </si>
  <si>
    <t>ЗАКЛЮЧЕНИЕ
экспертизы промышленной безопасности
№ 0971/ЭПБ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сепаратор ПБМ-П-120/300
инв. № 4221334, технолог. № 6-74,
принадлежащий АО «Михайловский ГОК им. А.В. Варичева»</t>
  </si>
  <si>
    <t>07-ТУ-02405-2024</t>
  </si>
  <si>
    <t>04.03.2024 14:43:20</t>
  </si>
  <si>
    <t>ЗАКЛЮЧЕНИЕ
экспертизы промышленной безопасности
№ 1020/ЭПБ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сепаратор ПБМ-П-120/300 инв. № 4214718, технолог. № 13-23, принадлежащий АО «Михайловский ГОК им. А.В. Варичева»</t>
  </si>
  <si>
    <t>07-ТУ-02406-2024</t>
  </si>
  <si>
    <t>04.03.2024 14:44:27</t>
  </si>
  <si>
    <t>ЗАКЛЮЧЕНИЕ
экспертизы промышленной безопасности
№ 1019/ЭПБ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сепаратор ПБМ-П-120/300 инв. № 4214717, технолог. № 13-22, принадлежащий АО «Михайловский ГОК им. А.В. Варичева»</t>
  </si>
  <si>
    <t>07-ТУ-02407-2024</t>
  </si>
  <si>
    <t>04.03.2024 14:45:28</t>
  </si>
  <si>
    <t>ЗАКЛЮЧЕНИЕ
экспертизы промышленной безопасности
№ 1018/ЭПБ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сепаратор ПБМ-П-120/300 инв. № 4214716, технолог. № 13-21, принадлежащий АО «Михайловский ГОК им. А.В. Варичева»</t>
  </si>
  <si>
    <t>07-ТУ-02408-2024</t>
  </si>
  <si>
    <t>04.03.2024 14:46:38</t>
  </si>
  <si>
    <t>ЗАКЛЮЧЕНИЕ
экспертизы промышленной безопасности
№ 1017/ЭПБ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сепаратор ПБМ-П-120/300 инв. № 4214715, технолог. № 12-27, принадлежащий АО «Михайловский ГОК им. А.В. Варичева»</t>
  </si>
  <si>
    <t>07-ТУ-02409-2024</t>
  </si>
  <si>
    <t>04.03.2024 14:47:49</t>
  </si>
  <si>
    <t>ЗАКЛЮЧЕНИЕ
экспертизы промышленной безопасности
№ 1016/ЭПБ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сепаратор ПБМ-П-120/300 инв. № 4214714, технолог. № 12-23, принадлежащий АО «Михайловский ГОК им. А.В. Варичева»</t>
  </si>
  <si>
    <t>07-ТУ-02410-2024</t>
  </si>
  <si>
    <t>04.03.2024 14:49:04</t>
  </si>
  <si>
    <t>Бак-мерник серной кислоты ст. № 1, типа ВЭЭ1-1-3-2-(0,1)-1000-У</t>
  </si>
  <si>
    <t>07-ТУ-02412-2024</t>
  </si>
  <si>
    <t>04.03.2024 14:53:20</t>
  </si>
  <si>
    <t>Бак-мерник серной кислоты, ст. №2, типа ВЭЭ1-1-3-2-(0,1)-1000-У</t>
  </si>
  <si>
    <t>07-ТУ-02414-2024</t>
  </si>
  <si>
    <t>04.03.2024 14:54:24</t>
  </si>
  <si>
    <t>Бак-мерник серной кислоты, ст. №3</t>
  </si>
  <si>
    <t>07-ТУ-02416-2024</t>
  </si>
  <si>
    <t>04.03.2024 14:55:25</t>
  </si>
  <si>
    <t>ЗАКЛЮЧЕНИЕ
экспертизы промышленной безопасности
№ 1015/ЭПБ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сепаратор ПБМ-П-120/300 инв. № 4214713, технолог. № 12-22, принадлежащий АО «Михайловский ГОК им. А.В. Варичева»</t>
  </si>
  <si>
    <t>07-ТУ-02419-2024</t>
  </si>
  <si>
    <t>04.03.2024 14:56:43</t>
  </si>
  <si>
    <t>ЗАКЛЮЧЕНИЕ
экспертизы промышленной безопасности
№ 1014/ЭПБ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сепаратор ПБМ-П-120/300 инв. № 4214712, технолог. № 12-21, принадлежащий АО «Михайловский ГОК им. А.В. Варичева»</t>
  </si>
  <si>
    <t>07-ТУ-02422-2024</t>
  </si>
  <si>
    <t>04.03.2024 14:57:42</t>
  </si>
  <si>
    <t>ЗАКЛЮЧЕНИЕ
экспертизы промышленной безопасности
№ 1013/ЭПБ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сепаратор ПБКС-90/150 инв. № 4229906, технолог. № 15-С2, принадлежащий АО «Михайловский ГОК им. А.В. Варичева»</t>
  </si>
  <si>
    <t>07-ТУ-02423-2024</t>
  </si>
  <si>
    <t>04.03.2024 14:58:41</t>
  </si>
  <si>
    <t>ЗАКЛЮЧЕНИЕ
экспертизы промышленной безопасности
№ 1012/ЭПБ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сепаратор ПБКС-90/150 инв. № 4229905, технолог. № 15-С1, принадлежащий АО «Михайловский ГОК им. А.В. Варичева»</t>
  </si>
  <si>
    <t>07-ТУ-02424-2024</t>
  </si>
  <si>
    <t>04.03.2024 14:59:32</t>
  </si>
  <si>
    <t>ЗАКЛЮЧЕНИЕ
экспертизы промышленной безопасности
№ 1011/ЭПБ – 2024
На техническое устройство,
применяемое на опасном производственном объекте:
«Дробильно-обогатительный комплекс»
рег. № А07-00722-0010, III класс опасности
Мельница МШР 45х50 инв. № 4221084, технолог. № 9-6,
принадлежащая АО «Михайловский ГОК им. А.В. Варичева»</t>
  </si>
  <si>
    <t>07-ТУ-02425-2024</t>
  </si>
  <si>
    <t>04.03.2024 15:00:46</t>
  </si>
  <si>
    <t>ЗАКЛЮЧЕНИЕ
экспертизы промышленной безопасности
№ 1010/ЭПБ – 2024
На техническое устройство,
применяемое на опасном производственном объекте:
«Дробильно-обогатительный комплекс»
рег. № А07-00722-0010, III класс опасности
Мельница МШЦ 45х60 инв. № 4216069, технолог. № 151,
принадлежащая АО «Михайловский ГОК им. А.В. Варичева»</t>
  </si>
  <si>
    <t>07-ТУ-02426-2024</t>
  </si>
  <si>
    <t>04.03.2024 15:01:59</t>
  </si>
  <si>
    <t>ЗАКЛЮЧЕНИЕ
экспертизы промышленной безопасности
№ 1009/ЭПБ – 2024
На техническое устройство,
применяемое на опасном производственном объекте:
«Дробильно-обогатительный комплекс»
рег. № А07-00722-0010, III класс опасности
Конвейер ленточный В=1200, L=31000, инв. № 4219177, технолог. № 15-11, принадлежащий АО «Михайловский ГОК им. А.В. Варичева»</t>
  </si>
  <si>
    <t>07-ТУ-02427-2024</t>
  </si>
  <si>
    <t>04.03.2024 15:03:23</t>
  </si>
  <si>
    <t>ЗАКЛЮЧЕНИЕ
экспертизы промышленной безопасности
№ 1008/ЭПБ – 2024
На техническое устройство, применяемое на опасном производственном объекте: «Дробильно-обогатительный комплекс» рег. № А07-00722-0010, III класс опасности
Насосный агрегат 12ГРК-8 инв. № 4217092, технолог. № 6-44,
принадлежащий АО «Михайловский ГОК им. А.В. Варичева»</t>
  </si>
  <si>
    <t>07-ТУ-02428-2024</t>
  </si>
  <si>
    <t>04.03.2024 15:04:36</t>
  </si>
  <si>
    <t>ЗАКЛЮЧЕНИЕ
экспертизы промышленной безопасности
№ 1007/ЭПБ – 2024
На техническое устройство, применяемое на опасном производственном объекте: «Дробильно-обогатительный комплекс» рег. № А07-00722-0010, III класс опасности
Насосный агрегат 12ГРК-8 инв. № 4217030, технолог. № 6-43,
принадлежащий АО «Михайловский ГОК им. А.В. Варичева»</t>
  </si>
  <si>
    <t>07-ТУ-02429-2024</t>
  </si>
  <si>
    <t>04.03.2024 15:05:33</t>
  </si>
  <si>
    <t>ЗАКЛЮЧЕНИЕ
экспертизы промышленной безопасности
№ 1006/ЭПБ – 2024
На техническое устройство, применяемое на опасном производственном объекте: «Дробильно-обогатительный комплекс» рег. № А07-00722-0010, III класс опасности
Насосный агрегат ROITECH 14/12 инв. № 4217031, технолог. № 6-42, принадлежащий АО «Михайловский ГОК им. А.В. Варичева»</t>
  </si>
  <si>
    <t>07-ТУ-02430-2024</t>
  </si>
  <si>
    <t>04.03.2024 15:06:20</t>
  </si>
  <si>
    <t>ЗАКЛЮЧЕНИЕ
экспертизы промышленной безопасности
№ 1005/ЭПБ – 2024
На техническое устройство, применяемое на опасном производственном объекте: «Дробильно-обогатительный комплекс» рег. № А07-00722-0010, III класс опасности
Насосный агрегат 12ГРК-8 инв. № 4217029, технолог. № 6-41,
принадлежащий АО «Михайловский ГОК им. А.В. Варичева»</t>
  </si>
  <si>
    <t>07-ТУ-02431-2024</t>
  </si>
  <si>
    <t>04.03.2024 15:07:09</t>
  </si>
  <si>
    <t>ЗАКЛЮЧЕНИЕ
экспертизы промышленной безопасности
№ 1004/ЭПБ – 2024
На техническое устройство, применяемое на опасном производственном объекте: «Дробильно-обогатительный комплекс» рег. № А07-00722-0010, III класс опасности
Насосный агрегат 12ГРК-8 инв. № 4216986, технолог. № 5-44,
принадлежащий АО «Михайловский ГОК им. А.В. Варичева»</t>
  </si>
  <si>
    <t>07-ТУ-02432-2024</t>
  </si>
  <si>
    <t>04.03.2024 15:08:01</t>
  </si>
  <si>
    <t>ЗАКЛЮЧЕНИЕ
экспертизы промышленной безопасности
№ 1003/ЭПБ – 2024
На техническое устройство, применяемое на опасном производственном объекте: «Дробильно-обогатительный комплекс» рег. № А07-00722-0010, III класс опасности
Насосный агрегат 12ГРК-8 инв. № 4216984, технолог. № 5-43,
принадлежащий АО «Михайловский ГОК им. А.В. Варичева»</t>
  </si>
  <si>
    <t>07-ТУ-02433-2024</t>
  </si>
  <si>
    <t>04.03.2024 15:08:48</t>
  </si>
  <si>
    <t>ЗАКЛЮЧЕНИЕ
экспертизы промышленной безопасности
№ 1001/ЭПБ – 2024
На техническое устройство, применяемое на опасном производственном объекте: «Дробильно-обогатительный комплекс» рег. № А07-00722-0010, III класс опасности
Насосный агрегат 12ГРК-8 инв. № 4216355, технолог. № 5-41,
принадлежащий АО «Михайловский ГОК им. А.В. Варичева»</t>
  </si>
  <si>
    <t>07-ТУ-02434-2024</t>
  </si>
  <si>
    <t>04.03.2024 15:10:12</t>
  </si>
  <si>
    <t>ЗАКЛЮЧЕНИЕ
экспертизы промышленной безопасности
№ 1002/ЭПБ – 2024
На техническое устройство, применяемое на опасном производственном объекте: «Дробильно-обогатительный комплекс» рег. № А07-00722-0010, III класс опасности
Насосный агрегат ROITECH 14/12 инв. № 4216985, технолог. № 5-42, принадлежащий АО «Михайловский ГОК им. А.В. Варичева»</t>
  </si>
  <si>
    <t>07-ТУ-02435-2024</t>
  </si>
  <si>
    <t>04.03.2024 15:11:34</t>
  </si>
  <si>
    <t>ЗАКЛЮЧЕНИЕ
экспертизы промышленной безопасности
№ 0183/ЭПБ – 2024
На техническое устройство, применяемое на опасном производственном объекте: «Фабрика дробильно-сортировочная» рег. № А07-00722-0027, III класс опасности
Конвейер ленточный В=1200, L=105, инв. № 4227176,
технолог. № 7, принадлежащий АО «Михайловский ГОК им. А.В. Варичева»</t>
  </si>
  <si>
    <t>07-ТУ-02436-2024</t>
  </si>
  <si>
    <t>04.03.2024 15:12:26</t>
  </si>
  <si>
    <t>ЗАКЛЮЧЕНИЕ
экспертизы промышленной безопасности
№ 0184/ЭПБ – 2024
На техническое устройство,
применяемое на опасном производственном объекте:
«Фабрика дробильно-сортировочная»
рег. № А07-00722-0027, III класс опасности
Конвейер ленточный В=1200, L=54,
инв. № 4227175, технолог. № 8,
принадлежащий АО «Михайловский ГОК им. А.В. Варичева»</t>
  </si>
  <si>
    <t>07-ТУ-02437-2024</t>
  </si>
  <si>
    <t>04.03.2024 15:13:38</t>
  </si>
  <si>
    <t xml:space="preserve">Надземный газопровод низкого давления, протяженностью 47 п.м., эксплуатируемый на опасном производственном объекте «Сеть газопотребления ООО «Курск-Агро» филиал «Дмитриевский элеватор» рег.№А07-06455-007 по адресу:  Курская область, г. Дмитриев, ул. Промышленная, 1в. Эксплуатирующая организация ООО «Курск-Агро» филиал «Дмитриевский элеватор»
</t>
  </si>
  <si>
    <t>07-ЗС-02438-2024</t>
  </si>
  <si>
    <t>04.03.2024 15:14:53</t>
  </si>
  <si>
    <t xml:space="preserve">Технические устройства блочной котельной ТКУ-4000 БВ для теплоснабжения с. Коротыш Ливенского района Орловской области. Эксплуатирующая организация: ООО «ЭкоГазПроект»
</t>
  </si>
  <si>
    <t>07-ТУ-02439-2024</t>
  </si>
  <si>
    <t>04.03.2024 15:15:51</t>
  </si>
  <si>
    <t>ЗАКЛЮЧЕНИЕ
экспертизы промышленной безопасности
№ 0186/ЭПБ – 2024
На техническое устройство,
применяемое на опасном производственном объекте:
«Фабрика дробильно-сортировочная»
рег. № А07-00722-0027, III класс опасности
Конвейер ленточный В=1400, L=31,
инв. № 4200504, технолог. № 6,
принадлежащий АО «Михайловский ГОК им. А.В. Варичева»</t>
  </si>
  <si>
    <t>07-ТУ-02440-2024</t>
  </si>
  <si>
    <t>04.03.2024 15:43:03</t>
  </si>
  <si>
    <t>ЗАКЛЮЧЕНИЕ
экспертизы промышленной безопасности
№ 0187/ЭПБ – 2024
На техническое устройство,
применяемое на опасном производственном объекте:
«Фабрика дробильно-сортировочная»
рег. № А07-00722-0027, III класс опасности
Конвейер ленточный В=1600, L=56,
инв. № 4200041, технолог. № 18,
принадлежащий АО «Михайловский ГОК им. А.В. Варичева»</t>
  </si>
  <si>
    <t>07-ТУ-02441-2024</t>
  </si>
  <si>
    <t>04.03.2024 15:46:09</t>
  </si>
  <si>
    <t>ЗАКЛЮЧЕНИЕ
экспертизы промышленной безопасности
№ 0188/ЭПБ – 2024
На техническое устройство,
применяемое на опасном производственном объекте:
«Фабрика дробильно-сортировочная»
рег. № А07-00722-0027, III класс опасности
Конвейер ленточный В=1600, L=84,
инв. № 4200031, технолог. № 24,
принадлежащий АО «Михайловский ГОК им. А.В. Варичева»</t>
  </si>
  <si>
    <t>ЗАКЛЮЧЕНИЕэкспертизы промышленной безопасности№ 0188/ЭПБ – 2024На техническое устройство,применяемое на опасном производственном объекте:«Фабрика дробильно-сортировочная»рег. № А07-00722-0027, III класс опасностиКонвейер ленточный В=1600, L=84,инв. № 4200031, технолог. № 24,принадлежащий АО «Михайловский ГОК им. А.В. Варичева»</t>
  </si>
  <si>
    <t>07-ТУ-02442-2024</t>
  </si>
  <si>
    <t>04.03.2024 15:47:11</t>
  </si>
  <si>
    <t>ЗАКЛЮЧЕНИЕ
экспертизы промышленной безопасности
№ 0189/ЭПБ – 2024
На техническое устройство,
применяемое на опасном производственном объекте:
«Фабрика дробильно-сортировочная»
рег. № А07-00722-0027, III класс опасности
Трактор МТЗ-82.1, инв. № 4104301, гараж. № 001,
принадлежащий АО «Михайловский ГОК им. А.В. Варичева»</t>
  </si>
  <si>
    <t>07-ТУ-02443-2024</t>
  </si>
  <si>
    <t>04.03.2024 15:51:51</t>
  </si>
  <si>
    <t>ЗАКЛЮЧЕНИЕ
экспертизы промышленной безопасности
№ 1000/ЭПБ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дешламатор МД-5А инв. № 4203457, технолог. № 8-55, принадлежащий АО «Михайловский ГОК им. А.В. Варичева»</t>
  </si>
  <si>
    <t>07-ТУ-02444-2024</t>
  </si>
  <si>
    <t>04.03.2024 16:05:03</t>
  </si>
  <si>
    <t>ЗАКЛЮЧЕНИЕ
экспертизы промышленной безопасности
№ 0185/ЭПБ – 2024
На техническое устройство,
применяемое на опасном производственном объекте:
«Фабрика дробильно-сортировочная»
рег. № А07-00722-0027, III класс опасности
Конвейер ленточный В=1200, L=100,
инв. № 4227177, технолог. № 10,
принадлежащий АО «Михайловский ГОК им. А.В. Варичева»</t>
  </si>
  <si>
    <t>07-ТУ-02450-2024</t>
  </si>
  <si>
    <t>04.03.2024 16:25:38</t>
  </si>
  <si>
    <t>ЗАКЛЮЧЕНИЕ
экспертизы промышленной безопасности
№ 0999/ЭПБ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дешламатор МД-5А
инв. № 4203441, технолог. № 6-60,
принадлежащий АО «Михайловский ГОК им. А.В. Варичева»</t>
  </si>
  <si>
    <t>07-ТУ-02485-2024</t>
  </si>
  <si>
    <t>05.03.2024 10:13:17</t>
  </si>
  <si>
    <t>ЗАКЛЮЧЕНИЕ
экспертизы промышленной безопасности
№ 0998/ЭПБ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дешламатор МД-5А
инв. № 4203439, технолог. № 6-58,
принадлежащий АО «Михайловский ГОК им. А.В. Варичева»</t>
  </si>
  <si>
    <t>07-ТУ-02486-2024</t>
  </si>
  <si>
    <t>05.03.2024 10:14:56</t>
  </si>
  <si>
    <t>ЗАКЛЮЧЕНИЕ
экспертизы промышленной безопасности
№ 0997/ЭПБ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дешламатор МД-5А
инв. № 4203451, технолог. № 6-56,
принадлежащий АО «Михайловский ГОК им. А.В. Варичева»</t>
  </si>
  <si>
    <t>07-ТУ-02487-2024</t>
  </si>
  <si>
    <t>05.03.2024 10:16:07</t>
  </si>
  <si>
    <t>ЗАКЛЮЧЕНИЕ
экспертизы промышленной безопасности
№ 0996/ЭПБ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дешламатор МД-5А
инв. № 4202813, технолог. № 6-55,
принадлежащий АО «Михайловский ГОК им. А.В. Варичева»</t>
  </si>
  <si>
    <t>07-ТУ-02488-2024</t>
  </si>
  <si>
    <t>05.03.2024 10:17:08</t>
  </si>
  <si>
    <t>ЗАКЛЮЧЕНИЕ
экспертизы промышленной безопасности
№ 0995/ЭПБ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дешламатор МД-5А
инв. № 4203447, технолог. № 6-54,
принадлежащий АО «Михайловский ГОК им. А.В. Варичева»</t>
  </si>
  <si>
    <t>07-ТУ-02489-2024</t>
  </si>
  <si>
    <t>05.03.2024 10:18:07</t>
  </si>
  <si>
    <t>ЗАКЛЮЧЕНИЕ
экспертизы промышленной безопасности
№ 0994/ЭПБ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дешламатор МД-5А
инв. № 4203440, технолог. № 6-53,
принадлежащий АО «Михайловский ГОК им. А.В. Варичева»</t>
  </si>
  <si>
    <t>07-ТУ-02490-2024</t>
  </si>
  <si>
    <t>05.03.2024 10:19:16</t>
  </si>
  <si>
    <t>ЗАКЛЮЧЕНИЕ
экспертизы промышленной безопасности
№ 0993/ЭПБ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дешламатор МД-5А
инв. № 4203438, технолог. № 6-52,
принадлежащий АО «Михайловский ГОК им. А.В. Варичева»</t>
  </si>
  <si>
    <t>07-ТУ-02506-2024</t>
  </si>
  <si>
    <t>05.03.2024 14:26:31</t>
  </si>
  <si>
    <t>ЗАКЛЮЧЕНИЕ
экспертизы промышленной безопасности
№ 0992/ЭПБ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дешламатор МД-5А
инв. № 4204904, технолог. № 6-51,
принадлежащий АО «Михайловский ГОК им. А.В. Варичева»</t>
  </si>
  <si>
    <t>07-ТУ-02507-2024</t>
  </si>
  <si>
    <t>05.03.2024 14:27:37</t>
  </si>
  <si>
    <t>ЗАКЛЮЧЕНИЕ
экспертизы промышленной безопасности
№ 0991/ЭПБ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дешламатор МД-5А
инв. № 4203425, технолог. № 5-60,
принадлежащий АО «Михайловский ГОК им. А.В. Варичева»</t>
  </si>
  <si>
    <t>07-ТУ-02508-2024</t>
  </si>
  <si>
    <t>05.03.2024 14:28:40</t>
  </si>
  <si>
    <t>ЗАКЛЮЧЕНИЕ
экспертизы промышленной безопасности
№ 0990/ЭПБ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дешламатор МД-5А
инв. № 4203411, технолог. № 3-59,
принадлежащий АО «Михайловский ГОК им. А.В. Варичева»</t>
  </si>
  <si>
    <t>07-ТУ-02509-2024</t>
  </si>
  <si>
    <t>05.03.2024 14:29:44</t>
  </si>
  <si>
    <t>ЗАКЛЮЧЕНИЕ
экспертизы промышленной безопасности
№ 0989/ЭПБ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дешламатор МД-5А
инв. № 4203409, технолог. № 3-57,
принадлежащий АО «Михайловский ГОК им. А.В. Варичева»</t>
  </si>
  <si>
    <t>07-ТУ-02510-2024</t>
  </si>
  <si>
    <t>05.03.2024 14:30:54</t>
  </si>
  <si>
    <t>ЗАКЛЮЧЕНИЕ
экспертизы промышленной безопасности
№ 0988/ЭПБ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дешламатор МД-5А
инв. № 4203416, технолог. № 3-54,
принадлежащий АО «Михайловский ГОК им. А.В. Варичева»</t>
  </si>
  <si>
    <t>07-ТУ-02511-2024</t>
  </si>
  <si>
    <t>05.03.2024 14:31:57</t>
  </si>
  <si>
    <t>ЗАКЛЮЧЕНИЕ
экспертизы промышленной безопасности
№ 0987/ЭПБ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дешламатор МД-5А
инв. № 4203402, технолог. № 3-53,
принадлежащий АО «Михайловский ГОК им. А.В. Варичева»</t>
  </si>
  <si>
    <t>07-ТУ-02512-2024</t>
  </si>
  <si>
    <t>05.03.2024 14:32:59</t>
  </si>
  <si>
    <t>ЗАКЛЮЧЕНИЕ
экспертизы промышленной безопасности
№ 0986/ЭПБ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дешламатор МД-5А
инв. № 4203417, технолог. № 3-52,
принадлежащий АО «Михайловский ГОК им. А.В. Варичева»</t>
  </si>
  <si>
    <t>07-ТУ-02513-2024</t>
  </si>
  <si>
    <t>05.03.2024 14:34:05</t>
  </si>
  <si>
    <t>ЗАКЛЮЧЕНИЕ
экспертизы промышленной безопасности
№ 0985/ЭПБ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дешламатор МД-5А
инв. № 4202814, технолог. № 3-51,
принадлежащий АО «Михайловский ГОК им. А.В. Варичева»</t>
  </si>
  <si>
    <t>07-ТУ-02514-2024</t>
  </si>
  <si>
    <t>05.03.2024 14:35:06</t>
  </si>
  <si>
    <t>ЗАКЛЮЧЕНИЕ
экспертизы промышленной безопасности
№ 0984/ЭПБ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дешламатор МД-5А
инв. № 4202809, технолог. № 2-60,
принадлежащий АО «Михайловский ГОК им. А.В. Варичева»</t>
  </si>
  <si>
    <t>07-ТУ-02515-2024</t>
  </si>
  <si>
    <t>05.03.2024 14:36:31</t>
  </si>
  <si>
    <t>ЗАКЛЮЧЕНИЕ
экспертизы промышленной безопасности
№ 0983/ЭПБ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дешламатор МД-5А
инв. № 4203414, технолог. № 2-57,
принадлежащий АО «Михайловский ГОК им. А.В. Варичева»</t>
  </si>
  <si>
    <t>07-ТУ-02516-2024</t>
  </si>
  <si>
    <t>05.03.2024 14:37:51</t>
  </si>
  <si>
    <t>ЗАКЛЮЧЕНИЕ
экспертизы промышленной безопасности
№ 0982/ЭПБ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дешламатор МД-5А
инв. № 4203454, технолог. № 2-59,
принадлежащий АО «Михайловский ГОК им. А.В. Варичева»</t>
  </si>
  <si>
    <t>07-ТУ-02517-2024</t>
  </si>
  <si>
    <t>05.03.2024 14:38:56</t>
  </si>
  <si>
    <t>ЗАКЛЮЧЕНИЕ
экспертизы промышленной безопасности
№ 0981/ЭПБ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дешламатор МД-5А
инв. № 4202811, технолог. № 2-58,
принадлежащий АО «Михайловский ГОК им. А.В. Варичева»</t>
  </si>
  <si>
    <t>07-ТУ-02518-2024</t>
  </si>
  <si>
    <t>05.03.2024 14:40:12</t>
  </si>
  <si>
    <t>ЗАКЛЮЧЕНИЕ
экспертизы промышленной безопасности
№ 0980/ЭПБ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дешламатор МД-5А
инв. № 4202550, технолог. № 2-56,
принадлежащий АО «Михайловский ГОК им. А.В. Варичева»</t>
  </si>
  <si>
    <t>07-ТУ-02519-2024</t>
  </si>
  <si>
    <t>05.03.2024 14:41:19</t>
  </si>
  <si>
    <t>Общество с ограниченной ответственностью  "ХАНОЙ"</t>
  </si>
  <si>
    <t>Строительные конструкции здания котельной, расположенного по адресу: 307163, Курская обл., Железногорский район, д. Городное, принадлежащего: ООО «ХАНОЙ», Рег.№А07-06681-0001 от 17.08.2015г., III класс опасности</t>
  </si>
  <si>
    <t>07-ЗС-02520-2024</t>
  </si>
  <si>
    <t>05.03.2024 14:42:34</t>
  </si>
  <si>
    <t>Металлическая дымовая труба высотой 32 м, расположенная по адресу: 307163, Курская обл., Железногорский район, д. Городное, принадлежащая: ООО «ХАНОЙ», Рег.№А07-06681-0001 от 17.08.2015г., III класс опасности</t>
  </si>
  <si>
    <t>07-ЗС-02521-2024</t>
  </si>
  <si>
    <t>05.03.2024 14:43:29</t>
  </si>
  <si>
    <t>АКЦИОНЕРНОЕ ОБЩЕСТВО "ТОРГОВЫЙ ДОМ "КВАРЦ"</t>
  </si>
  <si>
    <t>Строительные конструкции здания производственного корпуса, расположенного по адресу: 307170 Курская обл., г.Железногорск-5, проспект Киевский, дом 1, принадлежащего: АО «Торговый дом Кварц», Рег.№А07-06754-0001 от 03.11.2016г., III класс опасности</t>
  </si>
  <si>
    <t>07-ЗС-02522-2024</t>
  </si>
  <si>
    <t>05.03.2024 14:44:18</t>
  </si>
  <si>
    <t>ЗАКЛЮЧЕНИЕ
экспертизы промышленной безопасности
№ 0979/ЭПБ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дешламатор МД-5А
инв. № 4203450, технолог. № 2-54,
принадлежащий АО «Михайловский ГОК им. А.В. Варичева»</t>
  </si>
  <si>
    <t>07-ТУ-02532-2024</t>
  </si>
  <si>
    <t>05.03.2024 15:59:11</t>
  </si>
  <si>
    <t>ЗАКЛЮЧЕНИЕ
экспертизы промышленной безопасности
№ 0978/ЭПБ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дешламатор МД-5А
инв. № 4202811, технолог. № 2-55,
принадлежащий АО «Михайловский ГОК им. А.В. Варичева»</t>
  </si>
  <si>
    <t>07-ТУ-02535-2024</t>
  </si>
  <si>
    <t>05.03.2024 16:00:13</t>
  </si>
  <si>
    <t>ЗАКЛЮЧЕНИЕ
экспертизы промышленной безопасности
№ 0977/ЭПБ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дешламатор МД-5А
инв. № 4202807, технолог. № 2-51,
принадлежащий АО «Михайловский ГОК им. А.В. Варичева»</t>
  </si>
  <si>
    <t>07-ТУ-02536-2024</t>
  </si>
  <si>
    <t>05.03.2024 16:01:12</t>
  </si>
  <si>
    <t>ЗАКЛЮЧЕНИЕ
экспертизы промышленной безопасности
№ 0976/ЭПБ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сепаратор ПБМ-П-120/300
инв. № 4222810, технолог. № 6-86,
принадлежащий АО «Михайловский ГОК им. А.В. Варичева»</t>
  </si>
  <si>
    <t>07-ТУ-02537-2024</t>
  </si>
  <si>
    <t>05.03.2024 16:02:10</t>
  </si>
  <si>
    <t>ЗАКЛЮЧЕНИЕ
экспертизы промышленной безопасности
№ 0975/ЭПБ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сепаратор ПБМ-П-120/300
инв. № 4221985, технолог. № 6-84,
принадлежащий АО «Михайловский ГОК им. А.В. Варичева»</t>
  </si>
  <si>
    <t>07-ТУ-02538-2024</t>
  </si>
  <si>
    <t>05.03.2024 16:03:08</t>
  </si>
  <si>
    <t>ЗАКЛЮЧЕНИЕ
экспертизы промышленной безопасности
№ 0974/ЭПБ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сепаратор ПБМ-П-120/300
инв. № 4221983, технолог. № 6-82,
принадлежащий АО «Михайловский ГОК им. А.В. Варичева»</t>
  </si>
  <si>
    <t>07-ТУ-02539-2024</t>
  </si>
  <si>
    <t>05.03.2024 16:04:05</t>
  </si>
  <si>
    <t>ЗАКЛЮЧЕНИЕ
экспертизы промышленной безопасности
№ 0973/ЭПБ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сепаратор ПБМ-П-120/300
инв. № 4221982, технолог. № 6-78,
принадлежащий АО «Михайловский ГОК им. А.В. Варичева»</t>
  </si>
  <si>
    <t>07-ТУ-02540-2024</t>
  </si>
  <si>
    <t>05.03.2024 16:13:37</t>
  </si>
  <si>
    <t>ЗАКЛЮЧЕНИЕ
экспертизы промышленной безопасности
№ 0658/ЭПБ – 2024
На техническое устройство,
применяемое на опасном производственном объекте:
«Фабрика окомкования»
рег. № А07-00722-0013, III класс опасности
Дымосос Д27,5х2 КД-1, инв.№4201518, технолог. №Д-1А,
принадлежащий АО «Михайловский ГОК им. А.В. Варичева»</t>
  </si>
  <si>
    <t>07-ТУ-02541-2024</t>
  </si>
  <si>
    <t>05.03.2024 16:32:28</t>
  </si>
  <si>
    <t>Акционерное общество "Электроагрегат"</t>
  </si>
  <si>
    <t xml:space="preserve">Здание ГРП на опасном производственном объекте III класса опасности рег.№А07-00461-0004, АО «Электроагрегат» по адресу: г. Курск, ул. 2-я Агрегатная, 5-а
</t>
  </si>
  <si>
    <t>07-ЗС-02559-2024</t>
  </si>
  <si>
    <t>06.03.2024 13:23:40</t>
  </si>
  <si>
    <t>ЗАКЛЮЧЕНИЕ
экспертизы промышленной безопасности
№ 0659/ЭПБ – 2024
На техническое устройство,
применяемое на опасном производственном объекте:
«Фабрика окомкования»
рег. № А07-00722-0013, III класс опасности
Дымосос Д27000 КД-1, инв.№4201523, технолог. №Д-2А,
принадлежащий АО «Михайловский ГОК им. А.В. Варичева»</t>
  </si>
  <si>
    <t>07-ТУ-02560-2024</t>
  </si>
  <si>
    <t>06.03.2024 13:25:47</t>
  </si>
  <si>
    <t>ЗАКЛЮЧЕНИЕ
экспертизы промышленной безопасности
№ 0660/ЭПБ – 2024
На техническое устройство,
применяемое на опасном производственном объекте:
«Фабрика окомкования»
рег. № А07-00722-0013, III класс опасности
Дымосос Д27,5х2 КД-1, инв.№4201519, технолог. №Д-3А,
принадлежащий АО «Михайловский ГОК им. А.В. Варичева»</t>
  </si>
  <si>
    <t>07-ТУ-02565-2024</t>
  </si>
  <si>
    <t>06.03.2024 13:28:50</t>
  </si>
  <si>
    <t>ЗАКЛЮЧЕНИЕ
экспертизы промышленной безопасности
№ 0661/ЭПБ – 2024
На техническое устройство,
применяемое на опасном производственном объекте:
«Фабрика окомкования»
рег. № А07-00722-0013, III класс опасности
Дымосос ГД26Х2 КД-1, инв.№4201520, технолог. №Д-4,
принадлежащий АО «Михайловский ГОК им. А.В. Варичева»</t>
  </si>
  <si>
    <t>07-ТУ-02569-2024</t>
  </si>
  <si>
    <t>06.03.2024 13:30:40</t>
  </si>
  <si>
    <t>ЗАКЛЮЧЕНИЕ
экспертизы промышленной безопасности
№ 0972/ЭПБ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сепаратор ПБМ-П-120/300
инв. № 4221981, технолог. № 6-76,
принадлежащий АО «Михайловский ГОК им. А.В. Варичева»</t>
  </si>
  <si>
    <t>07-ТУ-02571-2024</t>
  </si>
  <si>
    <t>06.03.2024 13:32:28</t>
  </si>
  <si>
    <t>ЗАКЛЮЧЕНИЕ
экспертизы промышленной безопасности
№ 0662/ЭПБ – 2024
На техническое устройство,
применяемое на опасном производственном объекте:
«Фабрика окомкования»
рег. № А07-00722-0013, III класс опасности
Дымосос ДОД31,5 КД-1, инв.№4201521, технолог. №Д-5,
принадлежащий АО «Михайловский ГОК им. А.В. Варичева»</t>
  </si>
  <si>
    <t>07-ТУ-02573-2024</t>
  </si>
  <si>
    <t>06.03.2024 13:33:58</t>
  </si>
  <si>
    <t>ЗАКЛЮЧЕНИЕ
экспертизы промышленной безопасности
№ 0967/ЭПБ – 2024
На техническое устройство,
применяемое на опасном производственном объекте:
«Дробильно-обогатительный комплекс»
рег. № А07-00722-0010, III класс опасности
Конвейер ленточный В=1200, L=15000,
инв. № 4227681, технолог. № 4-3А,
принадлежащий АО «Михайловский ГОК им. А.В. Варичева»</t>
  </si>
  <si>
    <t>07-ТУ-02576-2024</t>
  </si>
  <si>
    <t>06.03.2024 13:35:19</t>
  </si>
  <si>
    <t>Экспертиза промышленной безопасности технического устройства, «Котёл водогрейный ТГ–3/95 рег. № 64, зав. № 002», применяемого на опасном производственном объекте «Сеть газопотребления АО «Михайловский ГОК им. А.В. Варичева», рег. № А07–00722–0001, III класс опасности, принадлежащего АО «Михайловский ГОК им. А.В. Варичева»</t>
  </si>
  <si>
    <t>07-ТУ-02579-2024</t>
  </si>
  <si>
    <t>06.03.2024 13:36:39</t>
  </si>
  <si>
    <t>Экспертиза промышленной безопасности технического устройства, применяемого на опасном производственном объекте «Участок транспортный (УГП)», рег. № А07–00722–0098, IV класс опасности – «Кран автомобильный КС-55713-6К-2», зав.№032, уч. № А07-00085-0134пс, инв. №506856, принадлежащее АО «Михайловский ГОК им. А.В. Варичева», Курская область, г. Железногорск</t>
  </si>
  <si>
    <t>07-ТУ-02580-2024</t>
  </si>
  <si>
    <t>06.03.2024 13:37:55</t>
  </si>
  <si>
    <t>Экспертиза промышленной безопасности технического устройства, применяемого на опасном производственном объекте «Участок по ремонту электрических машин», рег. № А07–00722–0128, IV класс опасности – «Кран мостовой электрический», зав.№2016, уч. № А07-00085-0054пс, инв. №4236204, принадлежащее АО «Михайловский ГОК им. А.В. Варичева», Курская область, г. Железногорск</t>
  </si>
  <si>
    <t>07-ТУ-02581-2024</t>
  </si>
  <si>
    <t>06.03.2024 13:38:51</t>
  </si>
  <si>
    <t>Экспертиза промышленной безопасности технического устройства, применяемого на опасном производственном объекте «Механоремонтный цех», рег. № А07–00722–0137, IV класс опасности – «Кран мостовой электрический», зав.№7709, уч. № А07-00085-0145пс, инв. №4236184, принадлежащее АО «Михайловский ГОК им. А.В. Варичева», Курская область, г. Железногорск</t>
  </si>
  <si>
    <t>07-ТУ-02582-2024</t>
  </si>
  <si>
    <t>06.03.2024 13:39:40</t>
  </si>
  <si>
    <t>Заключение № 138П-23 экспертизы промышленной безопасности документации на техническое перевооружение опасного производственного объекта «Дробильно-обогатительный комплекс, рег. №А07-00722-0010», III класс опасности. «Установка вакуум-коллектора и технологический линий пульпопроводов участка обогащения №1, в рамках инвестиционной программы «Техническое перевооружение ДОК. Модернизация ОММО с внедрением тонкого грохочения. Строительство комплекса до обогащения концентрата. Замена вакуум-фильтров» (изменение к проекту 12-2125.1), принадлежащего АО «Михайловский ГОК им. А.В. Варичева», Курская обл., г. Железногорск</t>
  </si>
  <si>
    <t>07-ТП-02597-2024</t>
  </si>
  <si>
    <t>06.03.2024 15:57:15</t>
  </si>
  <si>
    <t xml:space="preserve">Сооружение кирпичной дымовой трубы №1 Н=30 м на опасном производственном объекте III класса опасности,
 рег.№А07-00461-0004, АО «Электроагрегат» по адресу: г. Курск, ул. 2-я Агрегатная, 5-а
</t>
  </si>
  <si>
    <t>07-ЗС-02598-2024</t>
  </si>
  <si>
    <t>06.03.2024 15:58:33</t>
  </si>
  <si>
    <t xml:space="preserve">Сооружение газового колодца на опасном производственном объекте III класса опасности рег.№А07-00461-0004, 
АО «Электроагрегат» по адресу: г. Курск, ул. 2-я Агрегатная, 5-а
</t>
  </si>
  <si>
    <t>07-ЗС-02599-2024</t>
  </si>
  <si>
    <t>06.03.2024 15:59:23</t>
  </si>
  <si>
    <t xml:space="preserve">Техническое перевооружение опасного производственного объекта Площадка участка воздухосборников №1 эксплуатационного локомотивного депо Курск-Сортировочный - структурного подразделения Московской дирекции тяти - структурного подразделения Дирекции тяти - филиала ОАО «РЖД» рег. № А01-07011-7066, IV класса опасности, в части проекта на воздухосборник В-4,0, зав. №  4069, эксплуатируемого ОАО «РЖД» Московской дирекции тяги - структурного подразделения  Дирекции тяги - филиала ОАО «РЖД», находящегося  по адресу: 305044, г. Курск, 
ул. Станционная, д. 1 
</t>
  </si>
  <si>
    <t>07-ТП-02600-2024</t>
  </si>
  <si>
    <t>06.03.2024 16:00:17</t>
  </si>
  <si>
    <t xml:space="preserve">Техническое перевооружение опасного производственного объекта Площадка участка воздухосборников №1 эксплуатационного локомотивного депо Курск-Сортировочный - структурного подразделения Московской дирекции тяти - структурного подразделения Дирекции тяти - филиала ОАО «РЖД» рег. № А01-07011-7066, IV класса опасности, в части проекта на воздухосборник В-4,0, зав. №  4068, эксплуатируемого ОАО «РЖД» Московской дирекции тяги - структурного подразделения  Дирекции тяги - филиала ОАО «РЖД», находящегося  по адресу: 305044, г. Курск, 
ул. Станционная, д. 1 
</t>
  </si>
  <si>
    <t>07-ТП-02601-2024</t>
  </si>
  <si>
    <t>06.03.2024 16:01:06</t>
  </si>
  <si>
    <t xml:space="preserve">Техническое перевооружение опасного производственного объекта Площадка участка воздухосборников №1 эксплуатационного локомотивного депо Курск-Сортировочный - структурного подразделения Московской дирекции тяти - структурного подразделения Дирекции тяти - филиала ОАО «РЖД» рег. № А01-07011-7066, IV класса опасности, в части проекта на воздухосборник В-3,2, зав. №  4066, эксплуатируемого ОАО «РЖД» Московской дирекции тяги - структурного подразделения  Дирекции тяги - филиала ОАО «РЖД», находящегося  по адресу: 305044, г. Курск, 
ул. Станционная, д. 1 
</t>
  </si>
  <si>
    <t>07-ТП-02602-2024</t>
  </si>
  <si>
    <t>06.03.2024 16:01:54</t>
  </si>
  <si>
    <t xml:space="preserve">Техническое перевооружение опасного производственного объекта Площадка участка воздухосборников №2 эксплуатационного локомотивного депо Курск-Сортировочный - структурного подразделения Московской дирекции тяти - структурного подразделения Дирекции тяти - филиала ОАО «РЖД» рег. № А01-07011-7067, IV класса опасности, в части проекта на воздухосборник В-6,3, зав. №  4059, эксплуатируемого ОАО «РЖД» Московской дирекции тяги - структурного подразделения  Дирекции тяги - филиала ОАО «РЖД», находящегося  по адресу: 307752, Курская обл., г. Льгов, 
ул. Красная, д. 1 
</t>
  </si>
  <si>
    <t>07-ТП-02603-2024</t>
  </si>
  <si>
    <t>06.03.2024 16:02:50</t>
  </si>
  <si>
    <t xml:space="preserve">Техническое перевооружение опасного производственного объекта Площадка участка воздухосборников №1 эксплуатационного локомотивного депо Курск-Сортировочный - структурного подразделения Московской дирекции тяти - структурного подразделения Дирекции тяти - филиала ОАО «РЖД» рег. № А01-07011-7066, IV класса опасности, в части проекта на воздухосборник В-10, зав. №  1011, эксплуатируемого ОАО «РЖД» Московской дирекции тяги - структурного подразделения  Дирекции тяги - филиала ОАО «РЖД», находящегося  по адресу: 305044, г. Курск, 
ул. Станционная, д. 1. 
</t>
  </si>
  <si>
    <t>07-ТП-02604-2024</t>
  </si>
  <si>
    <t>06.03.2024 16:03:39</t>
  </si>
  <si>
    <t>ОБЩЕСТВО С ОГРАНИЧЕННОЙ ОТВЕТСТВЕННОСТЬЮ "ГРИБНАЯ РАДУГА"</t>
  </si>
  <si>
    <t>Технические устройства:  бункер хранения, вместимость 250 тонн; приемное устройство МА25; ковшовый элеватор (нория); цепной транспортер; подающий шнек; шнек выгрузки; оперативный бункер, вместимость 18,7 тонн; оперативный бункер, вместимость 6,6 тонн;  пневматическая дробилка GSM251, применяемые на опасном производственном объекте «Подготовительное (подработочное, дробильное) отделение» ООО «Грибная радуга» по адресу: 305518, Курская область, Курский район, д. Чаплыгина, 121</t>
  </si>
  <si>
    <t>07-ТУ-02605-2024</t>
  </si>
  <si>
    <t>06.03.2024 16:04:34</t>
  </si>
  <si>
    <t>ОБЩЕСТВО С ОГРАНИЧЕННОЙ ОТВЕТСТВЕННОСТЬЮ "ПРОИЗВОДСТВЕННАЯ КОМПАНИЯ "КУРСКЭКСПОРТХЛЕБ"</t>
  </si>
  <si>
    <t>Технические устройства: ленточные конвейера ТС-65 (4 шт.); нории НЦ-100 (2 шт.), нории НЦ-175 (2 шт.); зерносушилки ДСП-32-ОТ (2 шт.) , применяемые на опасном производственном объекте «Элеватор» рег.№А07-06316-0001 ООО ПК "Курскэкспортхлеб" по адресу: г. Курск, проспект Кулакова, 158-160</t>
  </si>
  <si>
    <t>07-ТУ-02606-2024</t>
  </si>
  <si>
    <t>06.03.2024 16:05:28</t>
  </si>
  <si>
    <t>Документация на техническое перевооружение опасного производственного объекта: Сеть газопотребления ООО «Энерго-Сервис», рег. № А07-01207-0009 «Техническое перевооружение сетей электроснабжения ООО «Энерго-Сервис» с установкой энергоцентра на базе установки электрогенераторной с двигателем внутреннего сгорания блочно-комплектной типа ROLT PSG мощностью 1МВт по адресу: Российская Федерация, г. Курск, ул. 2-ая Рабочая, 23» Рабочая документация. Газоснабжение газопоршневой установки. Основной комплект рабочих чертежей 052-2/23 – ГСН 1</t>
  </si>
  <si>
    <t>07-ТП-02607-2024</t>
  </si>
  <si>
    <t>06.03.2024 16:06:22</t>
  </si>
  <si>
    <t>Общество с ограниченной ответственностью "Бентопром"</t>
  </si>
  <si>
    <t>Помещение котельной № 5 АБК, расположенное по адресу: Белгородская область, г. Старый Оскол, станция Котел, промузел, площадка «Складская», Проезд М-3, строение 3.</t>
  </si>
  <si>
    <t>07-ЗС-02608-2024</t>
  </si>
  <si>
    <t>06.03.2024 16:07:15</t>
  </si>
  <si>
    <t>ЗАКЛЮЧЕНИЕ экспертизы промышленной безопасности на техническое устройство:  резервуар горизонтальный стальной РГС-25 (техн. №20, инв. №0702017), применяемый на опасном производственном объекте «Склад ГСМ», рег. №А07-00722-0050, АО «Михайловский ГОК им. А. В. Варичева» по адресу: 307170, РФ, Курская область, Железногорский район, г. Железногорск, Промплощадка-2</t>
  </si>
  <si>
    <t xml:space="preserve">АЭ.21.00528.003; </t>
  </si>
  <si>
    <t>07-ТУ-03267-2024</t>
  </si>
  <si>
    <t>25.03.2024 11:52:26</t>
  </si>
  <si>
    <t>ЗАКЛЮЧЕНИЕ экспертизы промышленной безопасности на техническое устройство:  подземный резервуар горизонтальный стальной РГСП-25 (техн. №51, инв. №0701972), применяемый на опасном производственном объекте «Склад ГСМ», рег. №А07-00722-0050, АО «Михайловский ГОК им. А. В. Варичева» по адресу: 307170, РФ, Курская область, Железногорский район, г. Железногорск, Промплощадка-2</t>
  </si>
  <si>
    <t>07-ТУ-03268-2024</t>
  </si>
  <si>
    <t>25.03.2024 11:53:36</t>
  </si>
  <si>
    <t>ЗАКЛЮЧЕНИЕ экспертизы промышленной безопасности на техническое устройство:  резервуар горизонтальный стальной РГС-25 (техн. №19, инв. №0702018), применяемый на опасном производственном объекте «Склад ГСМ», рег. №А07-00722-0050, АО «Михайловский ГОК им. А. В. Варичева» по адресу: 307170, РФ, Курская область, Железногорский район, г. Железногорск, Промплощадка-2</t>
  </si>
  <si>
    <t>07-ТУ-03269-2024</t>
  </si>
  <si>
    <t>25.03.2024 11:54:26</t>
  </si>
  <si>
    <t>ЗАКЛЮЧЕНИЕ экспертизы промышленной безопасности на техническое устройство:  резервуар горизонтальный стальной РГС-25 (техн. №18, инв. №0702019), применяемый на опасном производственном объекте «Склад ГСМ», рег. №А07-00722-0050, АО «Михайловский ГОК им. А. В. Варичева» по адресу: 307170, РФ, Курская область, Железногорский район, г. Железногорск, Промплощадка-2</t>
  </si>
  <si>
    <t>07-ТУ-03270-2024</t>
  </si>
  <si>
    <t>25.03.2024 11:55:17</t>
  </si>
  <si>
    <t>ЗАКЛЮЧЕНИЕ экспертизы промышленной безопасности на техническое устройство:  резервуар горизонтальный стальной РГС-25 (техн. №22, инв. №1970), применяемый на опасном производственном объекте «Склад ГСМ», рег. №А07-00722-0050, АО «Михайловский ГОК им. А. В. Варичева» по адресу: 307170, РФ, Курская область, Железногорский район, г. Железногорск, Промплощадка-2</t>
  </si>
  <si>
    <t>07-ТУ-03271-2024</t>
  </si>
  <si>
    <t>25.03.2024 11:56:07</t>
  </si>
  <si>
    <t>ЗАКЛЮЧЕНИЕ экспертизы промышленной безопасности на техническое устройство:  подземный резервуар горизонтальный стальной РГСП-50 (техн. №50, инв. №0701971), применяемый на опасном производственном объекте «Склад ГСМ», рег. №А07-00722-0050, АО «Михайловский ГОК им. А. В. Варичева» по адресу: 307170, РФ, Курская область, Железногорский район, г. Железногорск, Промплощадка-2</t>
  </si>
  <si>
    <t>07-ТУ-03272-2024</t>
  </si>
  <si>
    <t>25.03.2024 11:56:51</t>
  </si>
  <si>
    <t>ЗАКЛЮЧЕНИЕ экспертизы промышленной безопасности на техническое устройство:  газорегуляторная установка ГРУ №1 (хоз. №3, инв. №0102218) (газовое оборудование и газопровод), применяемая на опасном производственном объекте «Сеть газопотребления АО «Михайловский ГОК им. А.В. Варичева», рег. №А07-00722-0001, III класса опасности, по адресу: 307170, РФ, Курская область, Железногорский район, г. Железногорск, Промплощадка - 2</t>
  </si>
  <si>
    <t xml:space="preserve">АЭ.21.01737.004; </t>
  </si>
  <si>
    <t>07-ТУ-03273-2024</t>
  </si>
  <si>
    <t>25.03.2024 11:57:36</t>
  </si>
  <si>
    <t>ЗАКЛЮЧЕНИЕ экспертизы промышленной безопасности на техническое устройство:  газорегуляторная установка ГРУ №2 (хоз. №1, инв. №0102218) (газовое оборудование и газопровод), применяемая на опасном производственном объекте «Сеть газопотребления АО «Михайловский ГОК им. А.В. Варичева», рег. №А07-00722-0001, III класса опасности, по адресу: 307170, РФ, Курская область, Железногорский район, г. Железногорск, Промплощадка - 2</t>
  </si>
  <si>
    <t>07-ТУ-03274-2024</t>
  </si>
  <si>
    <t>25.03.2024 11:58:23</t>
  </si>
  <si>
    <t>ЗАКЛЮЧЕНИЕ  экспертизы промышленной безопасности  № 0529/ЭПБ – 2024  На техническое устройство, применяемое на опасном производственном объекте: «Рудник с открытым способом разработки (карьер)» рег. № А07-00722-0012, II класс опасности  Машина транспортная смесительно-зарядная (ТСЗМ-25) на шасси VOLVO FMX 400 8Х4, зав.№1, инв. № 0505992, гос. № Н950ОН46, хоз. №44, принадлежащий АО «Михайловский ГОК им. А.В. Варичева»</t>
  </si>
  <si>
    <t xml:space="preserve">АЭ.21.00925.001; </t>
  </si>
  <si>
    <t>07-ТУ-03275-2024</t>
  </si>
  <si>
    <t>25.03.2024 11:59:16</t>
  </si>
  <si>
    <t>Участок трубопроводов теплосети к ж.д. по ул.Союзная 65,67,69б,63 магазин,63а,61,59,59а,57,57а , 57б,д/с №82</t>
  </si>
  <si>
    <t>07-ТУ-03276-2024</t>
  </si>
  <si>
    <t>25.03.2024 12:00:13</t>
  </si>
  <si>
    <t>Участок трубопроводов тепловой сети к домам №№ 4,6,8 по ул. Союзная, №№ 16,18,23,25,27 по ул. Станционная, №№ 1,5 по ул. Ухтомского, №№ 4,4а по ул. Ухтомского, прокуратуре, к/т "Мир"</t>
  </si>
  <si>
    <t>07-ТУ-03277-2024</t>
  </si>
  <si>
    <t>25.03.2024 12:00:59</t>
  </si>
  <si>
    <t>Участок трубопроводов тепловой сети от тепловой камеры ТК43 к территории ЖД больницы, к торговому центру ТЦ «Радуга»</t>
  </si>
  <si>
    <t>07-ТУ-03278-2024</t>
  </si>
  <si>
    <t>25.03.2024 12:01:46</t>
  </si>
  <si>
    <t>Участок трубопроводов тепловой сети от тепловой камеры ТК27 к жилым домам по ул. Станционная; ОЦГСЭМ, Дорожной технической школе, Санэпидемслужбе, институту муниципальной службы, школе Искусств, школе №36, гаражу по ул. Станционная, 9,12,13,15, уч.№580</t>
  </si>
  <si>
    <t>07-ТУ-03279-2024</t>
  </si>
  <si>
    <t>25.03.2024 12:02:36</t>
  </si>
  <si>
    <t>АКЦИОНЕРНОЕ ОБЩЕСТВО ПО МОНТАЖУ И НАЛАДКЕ ЭЛЕКТРООБОРУДОВАНИЯ И СРЕДСТВ АВТОМАТИЗАЦИИ ЭЛЕКТРОСТАНЦИЙ И ПОДСТАНЦИЙ "ЭЛЕКТРОЦЕНТРОМОНТАЖ"</t>
  </si>
  <si>
    <t>Автомобильный кран, модель: КС-55713-1В, зав.№083, рег.№9840</t>
  </si>
  <si>
    <t>07-ТУ-03299-2024</t>
  </si>
  <si>
    <t>25.03.2024 15:41:03</t>
  </si>
  <si>
    <t>АКЦИОНЕРНОЕ ОБЩЕСТВО "АТОМЭНЕРГОРЕМОНТ"</t>
  </si>
  <si>
    <t>Автомобильный подъемник с рабочей платформой, модель: ПСС-141.28Э, зав.№035, рег.№0-394</t>
  </si>
  <si>
    <t>07-ТУ-03300-2024</t>
  </si>
  <si>
    <t>25.03.2024 15:42:16</t>
  </si>
  <si>
    <t>ОБЩЕСТВО С ОГРАНИЧЕННОЙ ОТВЕТСТВЕННОСТЬЮ "СПЕЦТЕХ46"</t>
  </si>
  <si>
    <t>Автомобильный  кран, модель: КС-55713-1К-3, зав.№5346, рег.№А07-00228-0001ПС</t>
  </si>
  <si>
    <t>07-ТУ-03301-2024</t>
  </si>
  <si>
    <t>25.03.2024 15:47:36</t>
  </si>
  <si>
    <t>ОБЩЕСТВО С ОГРАНИЧЕННОЙ ОТВЕТСТВЕННОСТЬЮ "СК "СПЕЦПРОФСТРОЙ"</t>
  </si>
  <si>
    <t xml:space="preserve">Автомобильный  кран-манипулятор, модель: SOOSAN SCS736LII TOP, зав.№1722, рег.№А07-00229-0001ПС
</t>
  </si>
  <si>
    <t>07-ТУ-03302-2024</t>
  </si>
  <si>
    <t>25.03.2024 15:48:42</t>
  </si>
  <si>
    <t xml:space="preserve">Техническое устройство, применяемое на опасном производственном объекте: центробежный горизонтальный насос KRS-25-160 зав.№ 5.2-32552, поз. № 17 ОПО «Площадка участка по производству пищевых фосфатов и химических реактивов» АО «РЕАТЭКС», г. Москва. (ОПО III класса опасности, индекс отраслевой принадлежности 7)
</t>
  </si>
  <si>
    <t>07-ТУ-03303-2024</t>
  </si>
  <si>
    <t>25.03.2024 15:51:42</t>
  </si>
  <si>
    <t>Закрытое  Акционерное Общество "Стройтехмаш"</t>
  </si>
  <si>
    <t>Техническое устройство – Кран козловой электрический ККС-12,5-32, зав. № 701, рег.№. Ж0737  применяемый на опасном производственном объекте «Площадка козлового крана» рег.№ А07-00778-0004, дата регистрации 29.01.2007 г. IV-класс опасности.</t>
  </si>
  <si>
    <t xml:space="preserve">АЭ.21.03613.001; </t>
  </si>
  <si>
    <t>07-ТУ-03304-2024</t>
  </si>
  <si>
    <t>25.03.2024 15:52:54</t>
  </si>
  <si>
    <t>АКЦИОНЕРНОЕ ОБЩЕСТВО "ТАЙМЫРСКАЯ ТОПЛИВНАЯ КОМПАНИЯ"</t>
  </si>
  <si>
    <t>Документация на техническое перевооружение опасного производственного объекта «Площадка нефтебазы «Песчанка» по хранению и перевалке нефти и нефтепродуктов» рег. № А66-01794-0001, III класс опасности: «Техническое перевооружение дренажных емкостей и резервуаров отстойников  на нефтебазе Песчанка» шифр: 04-22/24</t>
  </si>
  <si>
    <t xml:space="preserve">АЭ.23.01717.018; </t>
  </si>
  <si>
    <t>07-ТП-03305-2024</t>
  </si>
  <si>
    <t>25.03.2024 15:54:24</t>
  </si>
  <si>
    <t>Общество с ограниченной ответственностью "АртСтрой"</t>
  </si>
  <si>
    <t>Газопровод высокого давления до ГРПШ 28-0-2335, расположенный по адресу: Орловская область, г. Орел, ул. Северный парк, д.15.  Организация-владелец: ООО «АртСтрой».</t>
  </si>
  <si>
    <t>07-ЗС-03306-2024</t>
  </si>
  <si>
    <t>25.03.2024 15:58:00</t>
  </si>
  <si>
    <t>Газопровод от ГРПШ 28-0-1685 до теплогенераторной, расположенный по адресу: Орловская область, г. Орел, ул. Северный парк, д.15.  Организация-владелец: ООО «АртСтрой».</t>
  </si>
  <si>
    <t xml:space="preserve">АЭ.19.03483.001; АЭ.22.04368.002; </t>
  </si>
  <si>
    <t>07-ЗС-03307-2024</t>
  </si>
  <si>
    <t>25.03.2024 16:00:43</t>
  </si>
  <si>
    <t>Газопровод от ГРПШ 28-0-2314 до теплогенераторной, расположенный по адресу: Орловская область, г. Орел, ул. Северный парк, д.15.  Организация-владелец: ООО «АртСтрой».</t>
  </si>
  <si>
    <t>07-ЗС-03308-2024</t>
  </si>
  <si>
    <t>25.03.2024 16:01:43</t>
  </si>
  <si>
    <t>Газопровод от ГРПШ 28-0-2335 до теплогенераторной, расположенный по адресу: Орловская область, г. Орел, ул. Северный парк, д.15.  Организация-владелец: ООО «АртСтрой».</t>
  </si>
  <si>
    <t>07-ЗС-03309-2024</t>
  </si>
  <si>
    <t>25.03.2024 16:02:41</t>
  </si>
  <si>
    <t>Газопровод от теплогенераторной до ремонтного цеха, расположенный по адресу: Орловская область, г. Орел, ул. Северный парк, д.15.  Организация-владелец: ООО «АртСтрой».</t>
  </si>
  <si>
    <t>07-ЗС-03310-2024</t>
  </si>
  <si>
    <t>25.03.2024 16:03:33</t>
  </si>
  <si>
    <t>Газопровод высокого давления до ГРПШ 28-0-1685, ГРПШ 28-0-2314, расположенный по адресу: Орловская область, г. Орел, ул. Северный парк, д.15.  Организация-владелец: ООО «АртСтрой».</t>
  </si>
  <si>
    <t>07-ЗС-03311-2024</t>
  </si>
  <si>
    <t>25.03.2024 16:04:29</t>
  </si>
  <si>
    <t>Акционерное общество "Агрокомплекс "Мансурово"</t>
  </si>
  <si>
    <t xml:space="preserve">Кран стреловой автомобильный  КС-55713-1К, зав.№ 329, уч.№ А07-2-1851
</t>
  </si>
  <si>
    <t>07-ТУ-03312-2024</t>
  </si>
  <si>
    <t>25.03.2024 16:05:30</t>
  </si>
  <si>
    <t xml:space="preserve">Кран стреловой на специальном шасси QY25K5S, зав. № LXGCPA329DA009018, уч. № 2-2055
</t>
  </si>
  <si>
    <t>07-ТУ-03313-2024</t>
  </si>
  <si>
    <t>25.03.2024 16:06:34</t>
  </si>
  <si>
    <t xml:space="preserve">Кран стреловой автомобильный КС-55713-1К-3, зав. № 342, уч. № А07-00129-0002пс
</t>
  </si>
  <si>
    <t>07-ТУ-03314-2024</t>
  </si>
  <si>
    <t>25.03.2024 16:07:37</t>
  </si>
  <si>
    <t xml:space="preserve">Кран стреловой автомобильный КС-55727-7, зав. № 0780, уч. № 2-1785
</t>
  </si>
  <si>
    <t>07-ТУ-03315-2024</t>
  </si>
  <si>
    <t>25.03.2024 16:09:17</t>
  </si>
  <si>
    <t xml:space="preserve">Подъемник автомобильный гидравлический JINWOO  JW 450, зав. № JW-121001, уч. № А07-00146-0014пс
</t>
  </si>
  <si>
    <t>07-ТУ-03316-2024</t>
  </si>
  <si>
    <t>25.03.2024 16:10:17</t>
  </si>
  <si>
    <t>ОБЩЕСТВО С ОГРАНИЧЕННОЙ ОТВЕТСТВЕННОСТЬЮ "УМИАТ"</t>
  </si>
  <si>
    <t xml:space="preserve">Кран стреловой самоходный гусеничный дизель-электрический ДЭК-631А, зав. № 194, уч. № 93440
</t>
  </si>
  <si>
    <t>07-ТУ-03317-2024</t>
  </si>
  <si>
    <t>25.03.2024 16:11:12</t>
  </si>
  <si>
    <t xml:space="preserve">Подъемник автомобильный гидравлический SKY450SF-N9A1, зав. № 0173, уч.№ А07-00030-0011пс
</t>
  </si>
  <si>
    <t>07-ТУ-03318-2024</t>
  </si>
  <si>
    <t>25.03.2024 16:12:24</t>
  </si>
  <si>
    <t xml:space="preserve">Кран стреловой автомобильный  КС-55713-6К-4, зав. № 009, уч.№ 2-2089
</t>
  </si>
  <si>
    <t>07-ТУ-03319-2024</t>
  </si>
  <si>
    <t>25.03.2024 16:13:28</t>
  </si>
  <si>
    <t>Техническое устройство внутренний газопровод низкого давления и газовое оборудование, инв. № 64, к котлам ДКВР 10-13 ст. № 5, 6, 7, применяемое на опасном производственном объекте рег. № А07-00461-0004, III класс опасности, АО «Электроагрегат»</t>
  </si>
  <si>
    <t xml:space="preserve">АЭ.22.03081.002; </t>
  </si>
  <si>
    <t>07-ТУ-03331-2024</t>
  </si>
  <si>
    <t>25.03.2024 16:55:13</t>
  </si>
  <si>
    <t>Сооружение подземный стальной газопровод низкого давления, инв. № 36690, L = 55,0м, применяемое на опасном производственном объекте рег. № А07-00461-0004, III класс опасности, АО «Электроагрегат»</t>
  </si>
  <si>
    <t xml:space="preserve">АЭ.22.03081.002; АЭ.22.03081.003; </t>
  </si>
  <si>
    <t>07-ЗС-03332-2024</t>
  </si>
  <si>
    <t>25.03.2024 16:56:18</t>
  </si>
  <si>
    <t>Сооружение подземный стальной газопровод среднего давления, инв. № 36690, L = 95,47м, применяемое на опасном производственном объекте рег. № А07-00461-0004, III класс опасности, АО «Электроагрегат»</t>
  </si>
  <si>
    <t>07-ЗС-03333-2024</t>
  </si>
  <si>
    <t>25.03.2024 16:57:12</t>
  </si>
  <si>
    <t>Башенный кран, модель: КБ-515.02, зав.№18, рег.№2-1285</t>
  </si>
  <si>
    <t>07-ТУ-03334-2024</t>
  </si>
  <si>
    <t>25.03.2024 16:58:06</t>
  </si>
  <si>
    <t>Фасадный подъемник, модель: ПФП 1, зав.№77, рег.№0-333</t>
  </si>
  <si>
    <t>07-ТУ-03335-2024</t>
  </si>
  <si>
    <t>25.03.2024 16:59:03</t>
  </si>
  <si>
    <t>Фасадный подъемник, модель: ПФП 1, зав.№78, рег.№0-340</t>
  </si>
  <si>
    <t>07-ТУ-03336-2024</t>
  </si>
  <si>
    <t>25.03.2024 16:59:55</t>
  </si>
  <si>
    <t>Фасадный подъемник, модель: 3851Б, зав.№701, рег.№0-339</t>
  </si>
  <si>
    <t>07-ТУ-03337-2024</t>
  </si>
  <si>
    <t>25.03.2024 17:00:50</t>
  </si>
  <si>
    <t>Фасадный подъемник, модель: ZLP-630, зав.№1313807, рег.№0-458</t>
  </si>
  <si>
    <t>07-ТУ-03338-2024</t>
  </si>
  <si>
    <t>25.03.2024 17:01:41</t>
  </si>
  <si>
    <t>Фасадный подъемник, модель: ZLP-630, зав.№1313861, рег.№0-457</t>
  </si>
  <si>
    <t>07-ТУ-03339-2024</t>
  </si>
  <si>
    <t>25.03.2024 17:02:35</t>
  </si>
  <si>
    <t>«Здание насосной», эксплуатируемое на опасном производственном объекте «Склад ГСМ турбинного цеха Курской АЭС», (объект зарегистрирован под рег. № Р01-00019-0090, как ОПО III класса опасности) АО «Российский концерн по производству электрической и тепловой энергии на атомных станциях» (АО «Концерн Росэнергоатом»).</t>
  </si>
  <si>
    <t xml:space="preserve">АЭ.23.00287.001; </t>
  </si>
  <si>
    <t>07-ЗС-03425-2024</t>
  </si>
  <si>
    <t>27.03.2024 11:00:36</t>
  </si>
  <si>
    <t>Общество с ограниченной ответственностью "Грейнрус Трейд"</t>
  </si>
  <si>
    <t>Здание механизированного склада бестарного напольного хранения №7 на опасном производственном объекте  IV класса опасности, рег.№А01-15670-0006, ООО «Грейнрус Трейд», по адресу: Курская обл., Курский район, Полевской с/с, д. Полевая</t>
  </si>
  <si>
    <t>07-ЗС-03426-2024</t>
  </si>
  <si>
    <t>27.03.2024 11:01:55</t>
  </si>
  <si>
    <t>Здание механизированного склада бестарного напольного хранения №6 на опасном производственном объекте  IV класса опасности, рег.№А01-15670-0005, ООО «Грейнрус Трейд», по адресу: Курская обл., Курский район, Полевской с/с, д. Полевая</t>
  </si>
  <si>
    <t>07-ЗС-03427-2024</t>
  </si>
  <si>
    <t>27.03.2024 11:03:19</t>
  </si>
  <si>
    <t>Здание механизированного склада бестарного напольного хранения №3 на опасном производственном объекте  IV класса опасности, рег.№А01-15670-0004, ООО «Грейнрус Трейд», по адресу: Курская обл., Курский район, Полевской с/с, д. Полевая</t>
  </si>
  <si>
    <t>07-ЗС-03428-2024</t>
  </si>
  <si>
    <t>27.03.2024 11:04:27</t>
  </si>
  <si>
    <t>Здание механизированного склада бестарного напольного хранения №1 на опасном производственном объекте  IV класса опасности, рег.№А01-15670-0003, ООО «Грейнрус Трейд», по адресу: Курская обл., Курский район, Полевской с/с, д. Полевая</t>
  </si>
  <si>
    <t>07-ЗС-03429-2024</t>
  </si>
  <si>
    <t>27.03.2024 11:05:41</t>
  </si>
  <si>
    <t>Общество с ограниченной ответственностью "Курское молоко"</t>
  </si>
  <si>
    <t>Сооружение металлической дымовой трубы котельной Н=17,6 м, расположенное по адресу: г. Курск, ул. Ухтомского, 32, принадлежащего: ООО «Курское молоко»</t>
  </si>
  <si>
    <t>07-ЗС-03430-2024</t>
  </si>
  <si>
    <t>27.03.2024 11:06:52</t>
  </si>
  <si>
    <t xml:space="preserve">Котел паровой Е -1,0 - 0,9Г-3, зав. № 5403, расположенный в котельной по адресу: г. Курск, ул. Ухтомского, д.32, принадлежащего: ООО «Курское  молоко».
</t>
  </si>
  <si>
    <t>07-ТУ-03431-2024</t>
  </si>
  <si>
    <t>27.03.2024 11:08:23</t>
  </si>
  <si>
    <t>Акционерное общество "Грайворон-теплоэнерго"</t>
  </si>
  <si>
    <t>Газопровод и газовое оборудование ШРП (Поселок) расположенное по адресу: Белгородская область, Грайворонский район, с. Головчино эксплуатируемых: АО «Грайворон-теплоэнерго»</t>
  </si>
  <si>
    <t>07-ТУ-03432-2024</t>
  </si>
  <si>
    <t>27.03.2024 11:11:12</t>
  </si>
  <si>
    <t>Надземный и подземный газопровод (ТКУ-1,0) расположенных по адресу: Белгородская область, Грайворонский район, с. Головчино эксплуатируемых: АО «Грайворон-теплоэнерго»</t>
  </si>
  <si>
    <t>07-ЗС-03433-2024</t>
  </si>
  <si>
    <t>27.03.2024 11:16:17</t>
  </si>
  <si>
    <t>Внутренний газопровод котельной (ТКУ-1,0) расположенный по адресу: Белгородская область, Грайворонский район, с. Головчино эксплуатируемого: АО «Грайворон-теплоэнерго»</t>
  </si>
  <si>
    <t>07-ТУ-03434-2024</t>
  </si>
  <si>
    <t>27.03.2024 11:19:38</t>
  </si>
  <si>
    <t>Внутренний газопровод котельной (Поселок), расположенный по адресу: Белгородская область, Грайворонский район, с. Головчино эксплуатируемого: АО «Грайворон-теплоэнерго»</t>
  </si>
  <si>
    <t>07-ТУ-03435-2024</t>
  </si>
  <si>
    <t>27.03.2024 11:23:58</t>
  </si>
  <si>
    <t>Внутренний газопровод котельной (Луначарского) расположенный по адресу: Белгородская область, г. Грайворон, ул. Луначарского, д. 62 эксплуатируемого: АО «Грайворон-теплоэнерго»</t>
  </si>
  <si>
    <t>07-ТУ-03436-2024</t>
  </si>
  <si>
    <t>27.03.2024 11:25:22</t>
  </si>
  <si>
    <t>Внутренний газопровод котельной (Больница) расположенный по адресу: Белгородская область, Грайворонский район, с. Головчино эксплуатируемого: АО «Грайворон-теплоэнерго»</t>
  </si>
  <si>
    <t>07-ТУ-03437-2024</t>
  </si>
  <si>
    <t>27.03.2024 11:26:38</t>
  </si>
  <si>
    <t>Газопровод и газовое оборудование ШРП (ТКУ-1,1) расположенное по адресу: Белгородская область, Грайворонский район, с. Козинка эксплуатируемых: АО «Грайворон-теплоэнерго»</t>
  </si>
  <si>
    <t>07-ТУ-03438-2024</t>
  </si>
  <si>
    <t>27.03.2024 11:27:53</t>
  </si>
  <si>
    <t>Внутренний газопровод котельной (ТКУ-1,1) расположенный по адресу: Белгородская область, Грайворонский район, с. Козинка эксплуатируемого: АО «Грайворон-теплоэнерго»</t>
  </si>
  <si>
    <t>07-ТУ-03439-2024</t>
  </si>
  <si>
    <t>27.03.2024 11:29:12</t>
  </si>
  <si>
    <t>Надземный и подземный газопровод (ТКУ-1,1) расположенный по адресу: Белгородская область, Грайворонский район, с. Козинка эксплуатируемых: АО «Грайворон-теплоэнерго»</t>
  </si>
  <si>
    <t>07-ЗС-03440-2024</t>
  </si>
  <si>
    <t>27.03.2024 11:33:16</t>
  </si>
  <si>
    <t>Газопровод и газовое оборудование ШРП (ТКУ-1,0) расположенное по адресу: Белгородская область, Грайворонский район, с. Головчино эксплуатируемых: АО «Грайворон-теплоэнерго»</t>
  </si>
  <si>
    <t>07-ТУ-03441-2024</t>
  </si>
  <si>
    <t>27.03.2024 11:34:27</t>
  </si>
  <si>
    <t>ОБЛАСТНОЕ КАЗЕННОЕ УЧРЕЖДЕНИЕ "ЦЕНТР  ТРАНСПОРТНЫХ УСЛУГ"</t>
  </si>
  <si>
    <t>Подъёмник автомобильный двухколенный ПМС 212-02   зав.№ 371 рег.№ А07-00248-0001пс, применяемый на опасном производственном объекте "Участок транспортный", рег.№ А07-06987-0001 дата регистрации 23.08.2023 г. IV-класс опасности.</t>
  </si>
  <si>
    <t>07-ТУ-03491-2024</t>
  </si>
  <si>
    <t>27.03.2024 16:21:11</t>
  </si>
  <si>
    <t>АО "КЕМЕРОВСКАЯ ГЕНЕРАЦИЯ"</t>
  </si>
  <si>
    <t>Тепловоз ТГМ-4Б  зав.№ 0770 применяемый на опасном производственном объекте     "Топливное хозяйство Кемеровской ГРЭС",   рег.№ А68-02709-0003, дата регистрации 10.08.2012, III - класс опасности.</t>
  </si>
  <si>
    <t>07-ТУ-03493-2024</t>
  </si>
  <si>
    <t>27.03.2024 16:22:10</t>
  </si>
  <si>
    <t>ЗАКЛЮЧЕНИЕ  экспертизы промышленной безопасности  № 1047/ЭПБ – 2024  На техническое устройство, применяемое на опасном производственном объекте:  «Дробильно-обогатительный комплекс»  рег. № А07-00722-0010, III класс опасности  Мельница МШР 45х50 инв. № 4232690, технолог. № 33, принадлежащая АО «Михайловский ГОК им. А.В. Варичева»</t>
  </si>
  <si>
    <t xml:space="preserve">АЭ.24.04717.001; </t>
  </si>
  <si>
    <t>07-ТУ-03553-2024</t>
  </si>
  <si>
    <t>28.03.2024 16:20:22</t>
  </si>
  <si>
    <t>ЗАКЛЮЧЕНИЕ  экспертизы промышленной безопасности  № 1048/ЭПБ – 2024  На техническое устройство, применяемое на опасном производственном объекте:  «Дробильно-обогатительный комплекс»  рег. № А07-00722-0010, III класс опасности  Мельница МШР 4430х5010 инв. № 4223342, технолог. № 71, принадлежащая АО «Михайловский ГОК им. А.В. Варичева»</t>
  </si>
  <si>
    <t>07-ТУ-03554-2024</t>
  </si>
  <si>
    <t>28.03.2024 16:21:04</t>
  </si>
  <si>
    <t>Котел ICI CALDAIE S.p.A. тип OPX 300, зав. № 100040685</t>
  </si>
  <si>
    <t>07-ТУ-03649-2024</t>
  </si>
  <si>
    <t>01.04.2024 9:11:34</t>
  </si>
  <si>
    <t>Горелочное устройство ICI LINEA 440 G, зав. №02420А00147</t>
  </si>
  <si>
    <t>07-ТУ-03650-2024</t>
  </si>
  <si>
    <t>01.04.2024 9:12:32</t>
  </si>
  <si>
    <t>Наружный надземный газопровод среднего давления, L=26,5 м.п.</t>
  </si>
  <si>
    <t xml:space="preserve">АЭ.20.02315.001; АЭ.23.02315.001; </t>
  </si>
  <si>
    <t>07-ЗС-03651-2024</t>
  </si>
  <si>
    <t>01.04.2024 9:13:29</t>
  </si>
  <si>
    <t>ЗАКЛЮЧЕНИЕ  экспертизы промышленной безопасности  № 1050/ЭПБ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сепаратор ПБМ-П-120/300 инв. № 4221330, технолог. № 7-84, принадлежащий АО «Михайловский ГОК им. А.В. Варичева»</t>
  </si>
  <si>
    <t>07-ТУ-03686-2024</t>
  </si>
  <si>
    <t>01.04.2024 13:38:30</t>
  </si>
  <si>
    <t>Экспертиза промышленной безопасности технического устройства, применяемого на опасном производственном объекте «Цех ремонтов механического оборудования», рег. № А07–00722–0133, IV класс опасности – «Кран железнодорожный КЖ-662», зав. №12, уч. № А07-00085-0016пс, инв. № 4235904, принадлежащее АО «Михайловский ГОК им. А.В. Варичева», Курская область, г. Железногорск.</t>
  </si>
  <si>
    <t>07-ТУ-03687-2024</t>
  </si>
  <si>
    <t>01.04.2024 13:39:23</t>
  </si>
  <si>
    <t>Экспертиза промышленной безопасности технического устройства, применяемого на опасном производственном объекте «Цех ремонта подвижного состава», рег. № А07–00722–0127, IV класс опасности – «Кран железнодорожный поворотный ЕДК-300», зав. №467, уч. № А07-00085-0018пс, инв. № 4235905, принадлежащее АО «Михайловский ГОК им. А.В. Варичева», Курская область, г. Железногорск.</t>
  </si>
  <si>
    <t>07-ТУ-03688-2024</t>
  </si>
  <si>
    <t>01.04.2024 13:40:07</t>
  </si>
  <si>
    <t>ЗАКЛЮЧЕНИЕ  экспертизы промышленной безопасности  № 1061/ЭПБ – 2024  На техническое устройство, применяемое на опасном производственном объекте:  «Дробильно-обогатительный комплекс»  рег. № А07-00722-0010, III класс опасности  Вакуум-насос ВВН-300 инв. № 4234791, технолог. № 37,  принадлежащий АО «Михайловский ГОК им. А.В. Варичева»</t>
  </si>
  <si>
    <t>07-ТУ-03689-2024</t>
  </si>
  <si>
    <t>01.04.2024 13:40:58</t>
  </si>
  <si>
    <t>ЗАКЛЮЧЕНИЕ  экспертизы промышленной безопасности  № 1059/ЭПБ – 2024  На техническое устройство, применяемое на опасном производственном объекте:  «Дробильно-обогатительный комплекс»  рег. № А07-00722-0010, III класс опасности  Насосный агрегат 12ГРК-8 инв. № 4217176, технолог. № 7-44,  принадлежащий АО «Михайловский ГОК им. А.В. Варичева»</t>
  </si>
  <si>
    <t>07-ТУ-03690-2024</t>
  </si>
  <si>
    <t>01.04.2024 13:41:48</t>
  </si>
  <si>
    <t>ЗАКЛЮЧЕНИЕ  экспертизы промышленной безопасности  № 1058/ЭПБ – 2024  На техническое устройство, применяемое на опасном производственном объекте:  «Дробильно-обогатительный комплекс»  рег. № А07-00722-0010, III класс опасности  Насосный агрегат 12ГРК-8 инв. № 4217170, технолог. № 7-43, принадлежащий АО «Михайловский ГОК им. А.В. Варичева»</t>
  </si>
  <si>
    <t>07-ТУ-03691-2024</t>
  </si>
  <si>
    <t>01.04.2024 13:42:39</t>
  </si>
  <si>
    <t>ЗАКЛЮЧЕНИЕ  экспертизы промышленной безопасности  № 1057/ЭПБ – 2024  На техническое устройство, применяемое на опасном производственном объекте:  «Дробильно-обогатительный комплекс»  рег. № А07-00722-0010, III класс опасности  Насосный агрегат ROITECH 14/12 инв. № 4217175, технолог. № 7-42, принадлежащий АО «Михайловский ГОК им. А.В. Варичева»</t>
  </si>
  <si>
    <t>07-ТУ-03692-2024</t>
  </si>
  <si>
    <t>01.04.2024 13:43:35</t>
  </si>
  <si>
    <t>ЗАКЛЮЧЕНИЕ  экспертизы промышленной безопасности  № 1056/ЭПБ – 2024  На техническое устройство, применяемое на опасном производственном объекте:  «Дробильно-обогатительный комплекс»  рег. № А07-00722-0010, III класс опасности  Насосный агрегат 12ГРК-8 инв. № 4217091, технолог. № 7-41, принадлежащий АО «Михайловский ГОК им. А.В. Варичева»</t>
  </si>
  <si>
    <t>07-ТУ-03693-2024</t>
  </si>
  <si>
    <t>01.04.2024 13:44:21</t>
  </si>
  <si>
    <t>ЗАКЛЮЧЕНИЕ  экспертизы промышленной безопасности  № 1071/ЭПБ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сепаратор ПБКС 90/250 инв. № 4229940, технолог. № 16-С2, принадлежащий АО «Михайловский ГОК им. А.В. Варичева»</t>
  </si>
  <si>
    <t>07-ТУ-03695-2024</t>
  </si>
  <si>
    <t>01.04.2024 13:45:51</t>
  </si>
  <si>
    <t>ЗАКЛЮЧЕНИЕ  экспертизы промышленной безопасности  № 1070/ЭПБ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сепаратор ПБКС 90/250 инв. № 4229939, технолог. № 16-С1, принадлежащий АО «Михайловский ГОК им. А.В. Варичева»</t>
  </si>
  <si>
    <t>07-ТУ-03696-2024</t>
  </si>
  <si>
    <t>01.04.2024 13:46:39</t>
  </si>
  <si>
    <t>ЗАКЛЮЧЕНИЕ  экспертизы промышленной безопасности  № 1069/ЭПБ – 2024  На техническое устройство, применяемое на опасном производственном объекте:  «Дробильно-обогатительный комплекс»  рег. № А07-00722-0010, III класс опасности  Классификатор 2КСН-24А инв. № 4219180, технолог. № 14-2-7-1, принадлежащий АО «Михайловский ГОК им. А.В. Варичева»</t>
  </si>
  <si>
    <t>07-ТУ-03697-2024</t>
  </si>
  <si>
    <t>01.04.2024 13:47:35</t>
  </si>
  <si>
    <t>ЗАКЛЮЧЕНИЕ  экспертизы промышленной безопасности  № 1068/ЭПБ – 2024  На техническое устройство, применяемое на опасном производственном объекте:  «Дробильно-обогатительный комплекс»  рег. № А07-00722-0010, III класс опасности  Конвейер ленточный В=650, L=7000, инв. № 4233618, технолог. № 16-2-3А, принадлежащий АО «Михайловский ГОК им. А.В. Варичева»</t>
  </si>
  <si>
    <t>07-ТУ-03698-2024</t>
  </si>
  <si>
    <t>01.04.2024 13:48:40</t>
  </si>
  <si>
    <t>ЗАКЛЮЧЕНИЕ  экспертизы промышленной безопасности  № 1067/ЭПБ – 2024  На техническое устройство, применяемое на опасном производственном объекте:  «Дробильно-обогатительный комплекс»  рег. № А07-00722-0010, III класс опасности  Конвейер ленточный В=650, L=7000, инв. № 4233617, технолог. № 16-1-3А, принадлежащий АО «Михайловский ГОК им. А.В. Варичева»</t>
  </si>
  <si>
    <t>07-ТУ-03699-2024</t>
  </si>
  <si>
    <t>01.04.2024 13:49:34</t>
  </si>
  <si>
    <t>ЗАКЛЮЧЕНИЕ  экспертизы промышленной безопасности  № 1066/ЭПБ – 2024  На техническое устройство, применяемое на опасном производственном объекте:  «Дробильно-обогатительный комплекс»  рег. № А07-00722-0010, III класс опасности  Конвейер ленточный В=1200, инв. № 4233664, технолог. № 16-16, принадлежащий АО «Михайловский ГОК им. А.В. Варичева»</t>
  </si>
  <si>
    <t>07-ТУ-03700-2024</t>
  </si>
  <si>
    <t>01.04.2024 13:51:27</t>
  </si>
  <si>
    <t>ЗАКЛЮЧЕНИЕ  экспертизы промышленной безопасности  № 1065/ЭПБ – 2024  На техническое устройство, применяемое на опасном производственном объекте:  «Дробильно-обогатительный комплекс»  рег. № А07-00722-0010, III класс опасности  Конвейер ленточный В=1200, инв. № 4221585, технолог. № 16-15, принадлежащий АО «Михайловский ГОК им. А.В. Варичева»</t>
  </si>
  <si>
    <t>07-ТУ-03701-2024</t>
  </si>
  <si>
    <t>01.04.2024 13:52:13</t>
  </si>
  <si>
    <t>ЗАКЛЮЧЕНИЕ  экспертизы промышленной безопасности  № 1064/ЭПБ – 2024  На техническое устройство, применяемое на опасном производственном объекте:  «Дробильно-обогатительный комплекс»  рег. № А07-00722-0010, III класс опасности  Воздуходувка ТВ-175 инв. № 4227716, технолог. № 41,  принадлежащая АО «Михайловский ГОК им. А.В. Варичева»</t>
  </si>
  <si>
    <t>07-ТУ-03702-2024</t>
  </si>
  <si>
    <t>01.04.2024 13:53:04</t>
  </si>
  <si>
    <t>ЗАКЛЮЧЕНИЕ  экспертизы промышленной безопасности  № 1062/ЭПБ – 2024  На техническое устройство, применяемое на опасном производственном объекте:  «Дробильно-обогатительный комплекс»  рег. № А07-00722-0010, III класс опасности  Вакуум-насос ВВН-300 инв. № 4211434, технолог. № 43,  принадлежащий АО «Михайловский ГОК им. А.В. Варичева»</t>
  </si>
  <si>
    <t>07-ТУ-03703-2024</t>
  </si>
  <si>
    <t>01.04.2024 13:53:54</t>
  </si>
  <si>
    <t>ЗАКЛЮЧЕНИЕ  экспертизы промышленной безопасности  № 1046/ЭПБ – 2024  На техническое устройство, применяемое на опасном производственном объекте:  «Дробильно-обогатительный комплекс»  рег. № А07-00722-0010, III класс опасности  Мельница МШР 45х50 инв. № 4234064, технолог. № 13, принадлежащая АО «Михайловский ГОК им. А.В. Варичева»</t>
  </si>
  <si>
    <t>07-ТУ-03704-2024</t>
  </si>
  <si>
    <t>01.04.2024 13:55:05</t>
  </si>
  <si>
    <t>ЗАКЛЮЧЕНИЕ  экспертизы промышленной безопасности  № 1045/ЭПБ – 2024  На техническое устройство, применяемое на опасном производственном объекте:  «Дробильно-обогатительный комплекс»  рег. № А07-00722-0010, III класс опасности  Конвейер ленточный В=1200, L=23500, инв. № 4202653, технолог. № 7-14, принадлежащий АО «Михайловский ГОК им. А.В. Варичева»</t>
  </si>
  <si>
    <t>07-ТУ-03705-2024</t>
  </si>
  <si>
    <t>01.04.2024 13:56:05</t>
  </si>
  <si>
    <t>ЗАКЛЮЧЕНИЕ  экспертизы промышленной безопасности  № 1044/ЭПБ – 2024  На техническое устройство, применяемое на опасном производственном объекте:  «Дробильно-обогатительный комплекс»  рег. № А07-00722-0010, III класс опасности  Конвейер ленточный В=1200, L=23500, инв. № 4202655, технолог. № 7-13, принадлежащий АО «Михайловский ГОК им. А.В. Варичева»</t>
  </si>
  <si>
    <t>07-ТУ-03706-2024</t>
  </si>
  <si>
    <t>01.04.2024 14:05:34</t>
  </si>
  <si>
    <t>ЗАКЛЮЧЕНИЕ  экспертизы промышленной безопасности  № 1043/ЭПБ – 2024  На техническое устройство, применяемое на опасном производственном объекте:  «Дробильно-обогатительный комплекс»  рег. № А07-00722-0010, III класс опасности  Конвейер ленточный В=1200, L=23500, инв. № 4202652, технолог. № 7-12, принадлежащий АО «Михайловский ГОК им. А.В. Варичева»</t>
  </si>
  <si>
    <t>07-ТУ-03707-2024</t>
  </si>
  <si>
    <t>01.04.2024 14:06:22</t>
  </si>
  <si>
    <t>ЗАКЛЮЧЕНИЕ  экспертизы промышленной безопасности  № 1042/ЭПБ – 2024  На техническое устройство, применяемое на опасном производственном объекте:  «Дробильно-обогатительный комплекс»  рег. № А07-00722-0010, III класс опасности  Конвейер ленточный В=1200, L=23500, инв. № 4202654, технолог. № 7-11, принадлежащий АО «Михайловский ГОК им. А.В. Варичева»</t>
  </si>
  <si>
    <t>07-ТУ-03708-2024</t>
  </si>
  <si>
    <t>01.04.2024 14:07:34</t>
  </si>
  <si>
    <t>ЗАКЛЮЧЕНИЕ  экспертизы промышленной безопасности  № 1041/ЭПБ – 2024  На техническое устройство, применяемое на опасном производственном объекте:  «Дробильно-обогатительный комплекс»  рег. № А07-00722-0010, III класс опасности  Грохот ГИТ-51ЛМ инв. № 4228317, технолог. № 15, принадлежащий АО «Михайловский ГОК им. А.В. Варичева»</t>
  </si>
  <si>
    <t>07-ТУ-03709-2024</t>
  </si>
  <si>
    <t>01.04.2024 14:08:22</t>
  </si>
  <si>
    <t>ЗАКЛЮЧЕНИЕ  экспертизы промышленной безопасности  № 1040/ЭПБ – 2024  На техническое устройство, применяемое на опасном производственном объекте:  «Дробильно-обогатительный комплекс»  рег. № А07-00722-0010, III класс опасности  Грохот ГИТ-52ЛМ инв. № 4227759, технолог. № 9/2, принадлежащий АО «Михайловский ГОК им. А.В. Варичева»</t>
  </si>
  <si>
    <t>07-ТУ-03710-2024</t>
  </si>
  <si>
    <t>01.04.2024 14:09:24</t>
  </si>
  <si>
    <t>ЗАКЛЮЧЕНИЕ  экспертизы промышленной безопасности  № 1055/ЭПБ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сепаратор ПБКС 90/150 инв. № 4230626, технолог. № 8-С2, принадлежащий АО «Михайловский ГОК им. А.В. Варичева»</t>
  </si>
  <si>
    <t>07-ТУ-03711-2024</t>
  </si>
  <si>
    <t>01.04.2024 14:10:21</t>
  </si>
  <si>
    <t>ЗАКЛЮЧЕНИЕ  экспертизы промышленной безопасности  № 1054/ЭПБ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сепаратор ПБКС 90/150 инв. № 4230625, технолог. № 8-С1, принадлежащий АО «Михайловский ГОК им. А.В. Варичева»</t>
  </si>
  <si>
    <t>07-ТУ-03712-2024</t>
  </si>
  <si>
    <t>01.04.2024 14:11:08</t>
  </si>
  <si>
    <t>ЗАКЛЮЧЕНИЕ  экспертизы промышленной безопасности  № 1053/ЭПБ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сепаратор ПБКС 90/150 инв. № 4230624, технолог. № 7-С2, принадлежащий АО «Михайловский ГОК им. А.В. Варичева»</t>
  </si>
  <si>
    <t>07-ТУ-03713-2024</t>
  </si>
  <si>
    <t>01.04.2024 14:11:57</t>
  </si>
  <si>
    <t>ЗАКЛЮЧЕНИЕ  экспертизы промышленной безопасности  № 1052/ЭПБ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сепаратор ПБКС 90/150 инв. № 4230623, технолог. № 7-С1, принадлежащий АО «Михайловский ГОК им. А.В. Варичева»</t>
  </si>
  <si>
    <t>07-ТУ-03714-2024</t>
  </si>
  <si>
    <t>01.04.2024 14:12:48</t>
  </si>
  <si>
    <t>ЗАКЛЮЧЕНИЕ  экспертизы промышленной безопасности  № 1051/ЭПБ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сепаратор ПБМ-П-120/300 инв. № 4221332, технолог. № 7-86, принадлежащий АО «Михайловский ГОК им. А.В. Варичева»</t>
  </si>
  <si>
    <t>07-ТУ-03715-2024</t>
  </si>
  <si>
    <t>01.04.2024 14:13:28</t>
  </si>
  <si>
    <t>Экспертиза промышленной безопасности технического устройства, применяемого на опасном производственном объекте «Цех ремонта подвижного состава», рег. № А07–00722–0127, IV класс опасности – «Кран железнодорожный поворотный ЕДК-1000/2 », зав. №112, уч. № А07-00085-0066пс, инв. № 4235905, принадлежащее АО «Михайловский ГОК им. А.В. Варичева», Курская область, г. Железногорск.</t>
  </si>
  <si>
    <t>07-ТУ-03734-2024</t>
  </si>
  <si>
    <t>01.04.2024 15:09:07</t>
  </si>
  <si>
    <t>Экспертиза промышленной безопасности технического устройства, применяемого на опасном производственном объекте «Цех Управление железнодорожного транспорта», рег. № А07–00722–0007, IV класс опасности – «Кран железнодорожный КЖ-562», зав. №45, рег.№ Ж-0852, инв. № 4231411, принадлежащее АО «Михайловский ГОК им. А.В. Варичева», Курская область, г. Железногорск.</t>
  </si>
  <si>
    <t>07-ТУ-03737-2024</t>
  </si>
  <si>
    <t>01.04.2024 15:10:37</t>
  </si>
  <si>
    <t>Экспертиза промышленной безопасности технического устройства, применяемого на опасном производственном объекте «Участок сталеплавильный», рег. № А07–00722–0107, III класс опасности – «Кран мостовой для расплавленного металла», зав. №20383, уч. № А07-00085-0043пс, инв. № 4236016, принадлежащее АО «Михайловский ГОК им. А.В. Варичева», Курская область, г. Железногорск.</t>
  </si>
  <si>
    <t>07-ТУ-03739-2024</t>
  </si>
  <si>
    <t>01.04.2024 15:11:29</t>
  </si>
  <si>
    <t>ЗАКЛЮЧЕНИЕ  экспертизы промышленной безопасности  № 1082/ЭПБ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сепаратор ПБМ-ПП-120/300 инв. № 4221554, технолог. № 15-41, принадлежащий АО «Михайловский ГОК им. А.В. Варичева»</t>
  </si>
  <si>
    <t>07-ТУ-03823-2024</t>
  </si>
  <si>
    <t>02.04.2024 14:17:33</t>
  </si>
  <si>
    <t>ЗАКЛЮЧЕНИЕ  экспертизы промышленной безопасности  № 1083/ЭПБ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сепаратор ПБМ-ПП-120/300 инв. № 4231977, технолог. № 15-43, принадлежащий АО «Михайловский ГОК им. А.В. Варичева»</t>
  </si>
  <si>
    <t>07-ТУ-03824-2024</t>
  </si>
  <si>
    <t>02.04.2024 14:18:17</t>
  </si>
  <si>
    <t>ЗАКЛЮЧЕНИЕ  экспертизы промышленной безопасности  № 1084/ЭПБ – 2024  На техническое устройство, применяемое на опасном производственном объекте:  «Дробильно-обогатительный комплекс»  рег. № А07-00722-0010, III класс опасности  Конвейер ленточный В=1200, L=502 900, инв. № 4230600, технолог. № С1-1, принадлежащий АО «Михайловский ГОК им. А.В. Варичева»</t>
  </si>
  <si>
    <t>07-ТУ-03825-2024</t>
  </si>
  <si>
    <t>02.04.2024 14:19:02</t>
  </si>
  <si>
    <t>ЗАКЛЮЧЕНИЕ  экспертизы промышленной безопасности  № 1085/ЭПБ – 2024  На техническое устройство, применяемое на опасном производственном объекте:  «Дробильно-обогатительный комплекс»  рег. № А07-00722-0010, III класс опасности  Конвейер ленточный В=1200, L=108 750, инв. № 4230601, технолог. № С1, принадлежащий АО «Михайловский ГОК им. А.В. Варичева»</t>
  </si>
  <si>
    <t>07-ТУ-03826-2024</t>
  </si>
  <si>
    <t>02.04.2024 14:19:40</t>
  </si>
  <si>
    <t>ЗАКЛЮЧЕНИЕ  экспертизы промышленной безопасности  № 1397/ЭПБ – 2024  На техническое устройство, применяемое на опасном производственном объекте:  «Рудник с открытым способом разработки (карьер)»  рег. № А07-00722-0012, II класс опасности  Карьерный самосвал БЕЛАЗ 75180, инв. №506659, гос. №46КА0044, зав. №Y3B75180VD0000001, гар.№57, принадлежащий АО «Михайловский ГОК им. А.В. Варичева»</t>
  </si>
  <si>
    <t>07-ТУ-03827-2024</t>
  </si>
  <si>
    <t>02.04.2024 14:20:14</t>
  </si>
  <si>
    <t>ЗАКЛЮЧЕНИЕ  экспертизы промышленной безопасности  № 0029/ЭПБ – 2024  На техническое устройство,  применяемое на опасном производственном объекте:  «Рудник с открытым способом разработки (карьер)»  рег. № А07-00722-0012, II класс опасности  комплектная трансформаторная подстанция КТП-63  инв. №4104330, техн. №21,  принадлежащая АО «Михайловский ГОК им. А.В. Варичева»</t>
  </si>
  <si>
    <t>07-ТУ-03828-2024</t>
  </si>
  <si>
    <t>02.04.2024 14:20:54</t>
  </si>
  <si>
    <t>ЗАКЛЮЧЕНИЕ  экспертизы промышленной безопасности  № 0030/ЭПБ – 2024  На техническое устройство,  применяемое на опасном производственном объекте:  «Рудник с открытым способом разработки (карьер)»  рег. № А07-00722-0012, II класс опасности  комплектная трансформаторная подстанция КТП-63  инв. №4104331, техн. №23,  принадлежащая АО «Михайловский ГОК им. А.В. Варичева»</t>
  </si>
  <si>
    <t>07-ТУ-03829-2024</t>
  </si>
  <si>
    <t>02.04.2024 14:21:35</t>
  </si>
  <si>
    <t>ЗАКЛЮЧЕНИЕ  экспертизы промышленной безопасности  № 0031/ЭПБ – 2024  На техническое устройство,  применяемое на опасном производственном объекте:  «Рудник с открытым способом разработки (карьер)»  рег. № А07-00722-0012, II класс опасности  комплектная трансформаторная подстанция КТП-160  инв.№4103226, техн.№25,  принадлежащая АО «Михайловский ГОК им. А.В. Варичева»</t>
  </si>
  <si>
    <t>07-ТУ-03830-2024</t>
  </si>
  <si>
    <t>02.04.2024 14:22:32</t>
  </si>
  <si>
    <t>ЗАКЛЮЧЕНИЕ  экспертизы промышленной безопасности  № 0067/ЭПБ – 2024  На техническое устройство,  применяемое на опасном производственном объекте:  «Участок горного капитального строительства (специализированный подземный дренажной шахты)»  рег. № А07-00722-0103, II класс опасности  Буровой станок НКР-100МПА зав.№1031, инв.№4234593,  принадлежащий АО «Михайловский ГОК им. А.В. Варичева»</t>
  </si>
  <si>
    <t>07-ТУ-03831-2024</t>
  </si>
  <si>
    <t>02.04.2024 14:23:10</t>
  </si>
  <si>
    <t>ЗАКЛЮЧЕНИЕ  экспертизы промышленной безопасности  № 0068/ЭПБ – 2024  На техническое устройство,  применяемое на опасном производственном объекте:  «Участок горного капитального строительства (специализированный подземный дренажной шахты)»  рег. № А07-00722-0103, II класс опасности  Люлька шахтная 3ЛШ6,3, инв.№4236668, зав.№5 с подвесным устройством принадлежащий АО «Михайловский ГОК им. А.В. Варичева»</t>
  </si>
  <si>
    <t>07-ТУ-03832-2024</t>
  </si>
  <si>
    <t>02.04.2024 14:23:50</t>
  </si>
  <si>
    <t>ЗАКЛЮЧЕНИЕ  экспертизы промышленной безопасности  № 0190/ЭПБ – 2024  На техническое устройство,  применяемое на опасном производственном объекте:  «Фабрика дробильно-сортировочная»  рег. № А07-00722-0027, III класс опасности  Конвейер ленточный В=650, L=19000, инв. № 4200035, технолог. № 3, принадлежащий АО «Михайловский ГОК им. А.В. Варичева»</t>
  </si>
  <si>
    <t>07-ТУ-03833-2024</t>
  </si>
  <si>
    <t>02.04.2024 14:24:24</t>
  </si>
  <si>
    <t>ЗАКЛЮЧЕНИЕ  экспертизы промышленной безопасности  № 0489/ЭПБ – 2024  На техническое устройство,  применяемое на опасном производственном объекте:  «Рудник с открытым способом разработки (карьер)»  рег. № А07-00722-0012, II класс опасности  Вагон-самосвал (думпкар) 2ВС-105, инв. №0502947, зав.№18942,  принадлежащий АО «Михайловский ГОК им. А.В. Варичева»</t>
  </si>
  <si>
    <t>07-ТУ-03834-2024</t>
  </si>
  <si>
    <t>02.04.2024 14:24:58</t>
  </si>
  <si>
    <t>ЗАКЛЮЧЕНИЕ  экспертизы промышленной безопасности  № 0490/ЭПБ – 2024  На техническое устройство,  применяемое на опасном производственном объекте:  «Рудник с открытым способом разработки (карьер)»  рег. № А07-00722-0012, II класс опасности  Тепловоз ТЭМ-2, инв. №0500597, зав.№5014,  принадлежащий АО «Михайловский ГОК им. А.В. Варичева»</t>
  </si>
  <si>
    <t>07-ТУ-03835-2024</t>
  </si>
  <si>
    <t>02.04.2024 14:25:34</t>
  </si>
  <si>
    <t>ЗАКЛЮЧЕНИЕ  экспертизы промышленной безопасности  № 0584/ЭПБ – 2024  На техническое устройство,  применяемое на опасном производственном объекте:  «Рудник с открытым способом разработки (карьер)»  рег. № А07-00722-0012, II класс опасности  Экскаватор карьерный гусеничный ЭКГ-10 инв.№4231441, зав.№386, хоз.№83, принадлежащий АО «Михайловский ГОК им. А.В. Варичева»</t>
  </si>
  <si>
    <t>07-ТУ-03836-2024</t>
  </si>
  <si>
    <t>02.04.2024 14:26:13</t>
  </si>
  <si>
    <t>ЗАКЛЮЧЕНИЕ  экспертизы промышленной безопасности  № 0649/ЭПБ – 2024  На техническое устройство,  применяемое на опасном производственном объекте:  «Фабрика окомкования»  рег. № А07-00722-0013, III класс опасности  Конвейер ленточный стационарный КЛС-1400 инв. №4201360, технолог. №ГР-3, принадлежащий АО «Михайловский ГОК им. А.В. Варичева»</t>
  </si>
  <si>
    <t>07-ТУ-03867-2024</t>
  </si>
  <si>
    <t>03.04.2024 14:27:01</t>
  </si>
  <si>
    <t>ЗАКЛЮЧЕНИЕ  экспертизы промышленной безопасности  № 0663/ЭПБ – 2024  На техническое устройство,  применяемое на опасном производственном объекте:  «Фабрика окомкования»  рег. № А07-00722-0013, III класс опасности  Конвейер ленточный стационарный КЛС-1000 инв. №4201096, технолог. №И-3, принадлежащий АО «Михайловский ГОК им. А.В. Варичева»</t>
  </si>
  <si>
    <t>07-ТУ-03868-2024</t>
  </si>
  <si>
    <t>03.04.2024 14:28:20</t>
  </si>
  <si>
    <t>ЗАКЛЮЧЕНИЕ  экспертизы промышленной безопасности  № 0664/ЭПБ – 2024  На техническое устройство,  применяемое на опасном производственном объекте:  «Фабрика окомкования»  рег. № А07-00722-0013, III класс опасности  Конвейер ленточный стационарный КЛС-1000 инв. №4201093, технолог. №И-4, принадлежащий АО «Михайловский ГОК им. А.В. Варичева»</t>
  </si>
  <si>
    <t>07-ТУ-03869-2024</t>
  </si>
  <si>
    <t>03.04.2024 14:29:04</t>
  </si>
  <si>
    <t>ЗАКЛЮЧЕНИЕ  экспертизы промышленной безопасности  № 0665/ЭПБ – 2024  На техническое устройство,  применяемое на опасном производственном объекте:  «Фабрика окомкования»  рег. № А07-00722-0013, III класс опасности  Конвейер ленточный стационарный КЛС-1000 инв. №4201095, технолог. №И-7, принадлежащий АО «Михайловский ГОК им. А.В. Варичева»</t>
  </si>
  <si>
    <t>07-ТУ-03870-2024</t>
  </si>
  <si>
    <t>03.04.2024 14:29:45</t>
  </si>
  <si>
    <t>ЗАКЛЮЧЕНИЕ  экспертизы промышленной безопасности  № 0666/ЭПБ – 2024  На техническое устройство,  применяемое на опасном производственном объекте:  «Фабрика окомкования»  рег. № А07-00722-0013, III класс опасности  Электрофильтр ЭГБМ1-12-7,5-4-3У, инв. № 4224597,  технолог. №1, принадлежащий АО «Михайловский ГОК им. А.В. Варичева»</t>
  </si>
  <si>
    <t>07-ТУ-03871-2024</t>
  </si>
  <si>
    <t>03.04.2024 14:30:28</t>
  </si>
  <si>
    <t>ЗАКЛЮЧЕНИЕэкспертизы промышленной безопасности№ 0583/ЭПБ – 2024На техническое устройство,применяемое на опасном производственном объекте:«Рудник с открытым способом разработки (карьер)»рег. № А07-00722-0012, II класс опасностиЭкскаватор карьерный гусеничный ЭКГ-10 инв.№ 4229951, зав.№ 334, хоз.№75, принадлежащий АО «Михайловский ГОК им. А.В. Варичева»</t>
  </si>
  <si>
    <t>07-ТУ-03872-2024</t>
  </si>
  <si>
    <t>03.04.2024 14:31:08</t>
  </si>
  <si>
    <t>ЗАКЛЮЧЕНИЕ  экспертизы промышленной безопасности  № 0667/ЭПБ – 2024  На техническое устройство,  применяемое на опасном производственном объекте:  «Фабрика окомкования»  рег. № А07-00722-0013, III класс опасности  Конвейер ленточный стационарный КЛС-1000 инв. №4201910, технолог. №ОК-1-1, принадлежащий АО «Михайловский ГОК им. А.В. Варичева»</t>
  </si>
  <si>
    <t>07-ТУ-03873-2024</t>
  </si>
  <si>
    <t>03.04.2024 14:31:47</t>
  </si>
  <si>
    <t>ЗАКЛЮЧЕНИЕ  экспертизы промышленной безопасности  № 0668/ЭПБ – 2024  На техническое устройство,  применяемое на опасном производственном объекте:  «Фабрика окомкования»  рег. № А07-00722-0013, III класс опасности  Конвейер ленточный стационарный КЛС-1000 инв. №4201911, технолог. №ОК-3-1, принадлежащий АО «Михайловский ГОК им. А.В. Варичева»</t>
  </si>
  <si>
    <t>07-ТУ-03874-2024</t>
  </si>
  <si>
    <t>03.04.2024 14:32:33</t>
  </si>
  <si>
    <t>ЗАКЛЮЧЕНИЕ  экспертизы промышленной безопасности  № 0669/ЭПБ – 2024  На техническое устройство,  применяемое на опасном производственном объекте:  «Фабрика окомкования»  рег. № А07-00722-0013, III класс опасности  Конвейер ленточный стационарный КЛС-1000 инв. №4201894, технолог. №ОК-1-2,  принадлежащий АО «Михайловский ГОК им. А.В. Варичева»</t>
  </si>
  <si>
    <t>07-ТУ-03875-2024</t>
  </si>
  <si>
    <t>03.04.2024 14:33:16</t>
  </si>
  <si>
    <t>ЗАКЛЮЧЕНИЕ  экспертизы промышленной безопасности  № 0670/ЭПБ – 2024  На техническое устройство,  применяемое на опасном производственном объекте:  «Фабрика окомкования»  рег. № А07-00722-0013, III класс опасности  Конвейер ленточный стационарный КЛС-1000 инв. №4201889, технолог. №ОК-3-2, принадлежащий АО «Михайловский ГОК им. А.В. Варичева»</t>
  </si>
  <si>
    <t>07-ТУ-03876-2024</t>
  </si>
  <si>
    <t>03.04.2024 14:34:27</t>
  </si>
  <si>
    <t>ОБЩЕСТВО С ОГРАНИЧЕННОЙ ОТВЕТСТВЕННОСТЬЮ "АСТСТРОЙ"</t>
  </si>
  <si>
    <t xml:space="preserve">Кран стреловой автомобильный  КС-55713-5К-3, зав.№ 241, уч.№ 0-1020
</t>
  </si>
  <si>
    <t>07-ТУ-03877-2024</t>
  </si>
  <si>
    <t>03.04.2024 14:38:49</t>
  </si>
  <si>
    <t>Общество с ограниченной ответственностью "АСТстрой"</t>
  </si>
  <si>
    <t xml:space="preserve">Кран стреловой автомобильный  КС-55713-1К-3, зав.№ 124, уч.№ 0-1018
</t>
  </si>
  <si>
    <t>07-ТУ-03878-2024</t>
  </si>
  <si>
    <t>03.04.2024 14:40:41</t>
  </si>
  <si>
    <t xml:space="preserve">Подъемник коленчатый с дизельным приводом ARTICULATED MANIACCESS модель 200 ATJ, зав.№ 930771, уч.№ 97022
</t>
  </si>
  <si>
    <t>07-ТУ-03879-2024</t>
  </si>
  <si>
    <t>03.04.2024 14:46:33</t>
  </si>
  <si>
    <t>Общество с ограниченной ответственностью "Гранит"</t>
  </si>
  <si>
    <t xml:space="preserve">Кран стреловой автомобильный КС-55713-6К, зав. № 280, уч. № 2-1873
</t>
  </si>
  <si>
    <t>07-ТУ-03880-2024</t>
  </si>
  <si>
    <t>03.04.2024 14:48:54</t>
  </si>
  <si>
    <t>Акционерное общество "Изоплит"</t>
  </si>
  <si>
    <t>Кран козловой двухконсольный самомонтирующийся ККС-10т25-32-У1, зав. № 41373, уч. № 1-9989</t>
  </si>
  <si>
    <t xml:space="preserve">АЭ.21.00397.002; </t>
  </si>
  <si>
    <t>07-ТУ-03881-2024</t>
  </si>
  <si>
    <t>03.04.2024 14:50:01</t>
  </si>
  <si>
    <t>Открытое акционерное общество "Курскхлеб"</t>
  </si>
  <si>
    <t>Технические устройства, просеиватель «Бурат» (3 шт.),компрессор-воздуходувка (7 шт.),  применяемые на опасном производственном объекте «Склад бестарного хранения муки» рег.№А07-00467-0003 ОАО «Курскхлеб» по адресу: г. Курск, ул. Димитрова, 100</t>
  </si>
  <si>
    <t>07-ТУ-03882-2024</t>
  </si>
  <si>
    <t>03.04.2024 14:51:16</t>
  </si>
  <si>
    <t>Технические устройства, расходные бункеры марки ХЕ 111 (14 шт.), применяемые на опасном производственном объекте «Склад бестарного хранения муки» рег.№А07-00467-0003 ОАО «Курскхлеб» по адресу: г. Курск, ул. Димитрова, 100</t>
  </si>
  <si>
    <t>07-ТУ-03883-2024</t>
  </si>
  <si>
    <t>03.04.2024 14:52:19</t>
  </si>
  <si>
    <t>Технические устройства, расходные бункеры (2 шт.), применяемые на опасном производственном объекте «Склад бестарного хранения муки №2»   рег.№А07-00467-0005 ОАО «Курскхлеб» по адресу: г. Курск, ул. Димитрова, 100</t>
  </si>
  <si>
    <t>07-ТУ-03884-2024</t>
  </si>
  <si>
    <t>03.04.2024 14:53:25</t>
  </si>
  <si>
    <t>Акционерное общество "Кшенское хлебоприемное предприятие"</t>
  </si>
  <si>
    <t xml:space="preserve">Технические устройства, применяемые на опасном производственном объекте «Элеватор» рег.№А07-00383-0001, эксплуатируемом АО «Кшенское ХПП» по адресу: Курская область, Советский район, п. Кшенский, ул. Ленина, д.3: ленточные конвейеры ТЛ-650 (16 шт.), вентиляторы камеры нагрева В-Ц4-75-10Ж (2 шт.), вентиляторы камеры охлаждения В-Ц4-75-12,5 (2 шт.) </t>
  </si>
  <si>
    <t>07-ТУ-03885-2024</t>
  </si>
  <si>
    <t>03.04.2024 14:54:30</t>
  </si>
  <si>
    <t>Цистерна для транспортирования сжиженных углеводородных газов ППЦТ-38 зав. № 2211 «а» к-т 3, рег.№ 13806, принадлежащая ООО «ГазТехПром»</t>
  </si>
  <si>
    <t>07-ТУ-03886-2024</t>
  </si>
  <si>
    <t>03.04.2024 14:55:38</t>
  </si>
  <si>
    <t>Воздухосборник В-6,3 зав.№2947, рег.№14315, применяемое на опасном производственном объекте рег.№А07-00392-0004 «Площадка компрессорной» АО «ККХП» по адресу: г. Курск, Магистральный проезд, 22Г</t>
  </si>
  <si>
    <t>07-ТУ-03887-2024</t>
  </si>
  <si>
    <t>03.04.2024 14:56:35</t>
  </si>
  <si>
    <t>Акционерное общество "Вимм-Биль-Данн"</t>
  </si>
  <si>
    <t xml:space="preserve">Здание котельной на опасном производственном объекте III класса опасности, рег.№А01-00626-0044, эксплуатируемое филиалом АО «Вимм-Билль-Данн» «Экспериментальный комбинат детского питания», расположенного по адресу: Курская обл., Фатежский р-н, п. Чермошной
</t>
  </si>
  <si>
    <t>07-ЗС-03889-2024</t>
  </si>
  <si>
    <t>03.04.2024 15:03:40</t>
  </si>
  <si>
    <t>Общество с ограниченной ответственностью "Курсктехнострой"</t>
  </si>
  <si>
    <t>Автомобильный кран, модель: КС-3577-3, зав.№344, рег.№2-1898</t>
  </si>
  <si>
    <t>07-ТУ-03890-2024</t>
  </si>
  <si>
    <t>03.04.2024 15:04:47</t>
  </si>
  <si>
    <t>Акционерное общество по монтажу и наладке электрооборудования и средств автоматизации электростанций и подстанций "Электроцентромонтаж"</t>
  </si>
  <si>
    <t>Автомобильный кран-манипулятор, модель: AZN Камаз-65115.HIAB-288.П, зав.№209, рег.№54077</t>
  </si>
  <si>
    <t>07-ТУ-03891-2024</t>
  </si>
  <si>
    <t>03.04.2024 15:05:56</t>
  </si>
  <si>
    <t>ЗАКЛЮЧЕНИЕ  экспертизы промышленной безопасности  № 0672/ЭПБ – 2024  На техническое устройство,  применяемое на опасном производственном объекте:  «Фабрика окомкования»  рег. № А07-00722-0013, III класс опасности  Конвейер ленточный стационарный КЛС-1000 инв. №4201861, технолог. №ОК-1-3, принадлежащий АО «Михайловский ГОК им. А.В. Варичева»</t>
  </si>
  <si>
    <t>07-ТУ-03900-2024</t>
  </si>
  <si>
    <t>03.04.2024 16:56:49</t>
  </si>
  <si>
    <t>ЗАКЛЮЧЕНИЕ  экспертизы промышленной безопасности  № 0673/ЭПБ – 2024  На техническое устройство,  применяемое на опасном производственном объекте:  «Фабрика окомкования»  рег. № А07-00722-0013, III класс опасности  Конвейер ленточный стационарный КЛС-1000 инв. №4201862, технолог. №ОК-3-3, принадлежащий АО «Михайловский ГОК им. А.В. Варичева»</t>
  </si>
  <si>
    <t>07-ТУ-03901-2024</t>
  </si>
  <si>
    <t>03.04.2024 16:57:28</t>
  </si>
  <si>
    <t>ЗАКЛЮЧЕНИЕ  экспертизы промышленной безопасности  № 0674/ЭПБ – 2024  На техническое устройство,  применяемое на опасном производственном объекте:  «Фабрика окомкования»  рег. № А07-00722-0013, III класс опасности  Конвейер ленточный стационарный КЛС-1000 инв. №4201864, технолог. №ОК-7-3, принадлежащий АО «Михайловский ГОК им. А.В. Варичева»</t>
  </si>
  <si>
    <t>07-ТУ-03902-2024</t>
  </si>
  <si>
    <t>03.04.2024 16:58:09</t>
  </si>
  <si>
    <t>ЗАКЛЮЧЕНИЕ  экспертизы промышленной безопасности  № 0684/ЭПБ – 2024  На техническое устройство,  применяемое на опасном производственном объекте:  «Фабрика окомкования»  рег. № А07-00722-0013, III класс опасности  Дымосос Д 27,5Х2 КД-2, инв.№4201505, технолог. №Д-1,  принадлежащий АО «Михайловский ГОК им. А.В. Варичева»</t>
  </si>
  <si>
    <t>07-ТУ-03903-2024</t>
  </si>
  <si>
    <t>03.04.2024 16:58:44</t>
  </si>
  <si>
    <t>ЗАКЛЮЧЕНИЕ  экспертизы промышленной безопасности  № 0682/ЭПБ – 2024  На техническое устройство,  применяемое на опасном производственном объекте:  «Фабрика окомкования»  рег. № А07-00722-0013, III класс опасности  Конвейер ленточный стационарный КЛС-3500 инв. №4232552, технолог. №ОБ-5А, принадлежащий АО «Михайловский ГОК им. А.В. Варичева»</t>
  </si>
  <si>
    <t>07-ТУ-03904-2024</t>
  </si>
  <si>
    <t>03.04.2024 16:59:21</t>
  </si>
  <si>
    <t>ЗАКЛЮЧЕНИЕ  экспертизы промышленной безопасности  № 0681/ЭПБ – 2024  На техническое устройство,  применяемое на опасном производственном объекте:  «Фабрика окомкования»  рег. № А07-00722-0013, III класс опасности  Конвейер ленточный стационарный КЛС-1400 инв. №4201365, технолог. №ГР-7, принадлежащий АО «Михайловский ГОК им. А.В. Варичева»</t>
  </si>
  <si>
    <t>07-ТУ-03905-2024</t>
  </si>
  <si>
    <t>03.04.2024 16:59:57</t>
  </si>
  <si>
    <t>ЗАКЛЮЧЕНИЕ  экспертизы промышленной безопасности  № 0680/ЭПБ – 2024  На техническое устройство,  применяемое на опасном производственном объекте:  «Фабрика окомкования»  рег. № А07-00722-0013, III класс опасности  Конвейер ленточный стационарный КЛС-1400 инв. № 4219341, технолог. №ГР-2, принадлежащий АО «Михайловский ГОК им. А.В. Варичева»</t>
  </si>
  <si>
    <t>07-ТУ-03906-2024</t>
  </si>
  <si>
    <t>03.04.2024 17:00:41</t>
  </si>
  <si>
    <t>ЗАКЛЮЧЕНИЕ  экспертизы промышленной безопасности  № 0679/ЭПБ – 2024  На техническое устройство,  применяемое на опасном производственном объекте:  «Фабрика окомкования»  рег. № А07-00722-0013, III класс опасности  Конвейер ленточный стационарный КЛС-1400 инв. №4201367, технолог. №ГР-1, принадлежащий АО «Михайловский ГОК им. А.В. Варичева»</t>
  </si>
  <si>
    <t>07-ТУ-03907-2024</t>
  </si>
  <si>
    <t>03.04.2024 17:01:16</t>
  </si>
  <si>
    <t>ЗАКЛЮЧЕНИЕ  экспертизы промышленной безопасности  № 0678/ЭПБ – 2024  На техническое устройство,  применяемое на опасном производственном объекте:  «Фабрика окомкования»  рег. № А07-00722-0013, III класс опасности  Конвейер ленточный стационарный КЛС-1200 инв. №4201528, технолог. №ОБ-11, принадлежащий АО «Михайловский ГОК им. А.В. Варичева»</t>
  </si>
  <si>
    <t>07-ТУ-03908-2024</t>
  </si>
  <si>
    <t>03.04.2024 17:02:02</t>
  </si>
  <si>
    <t>ЗАКЛЮЧЕНИЕ  экспертизы промышленной безопасности  № 0677/ЭПБ – 2024  На техническое устройство,  применяемое на опасном производственном объекте:  «Фабрика окомкования»  рег. № А07-00722-0013, III класс опасности  Конвейер ленточный стационарный КЛС-1400 инв. №4201854, технолог. №ОБ-1, принадлежащий АО «Михайловский ГОК им. А.В. Варичева»</t>
  </si>
  <si>
    <t>07-ТУ-03910-2024</t>
  </si>
  <si>
    <t>03.04.2024 17:02:42</t>
  </si>
  <si>
    <t>ЗАКЛЮЧЕНИЕ  экспертизы промышленной безопасности  № 0676/ЭПБ – 2024  На техническое устройство,  применяемое на опасном производственном объекте:  «Фабрика окомкования»  рег. № А07-00722-0013, III класс опасности  Конвейер ленточный стационарный КЛС-1000 инв. №4201904, технолог. №ОК-3-5, принадлежащий АО «Михайловский ГОК им. А.В. Варичева»</t>
  </si>
  <si>
    <t>07-ТУ-03912-2024</t>
  </si>
  <si>
    <t>03.04.2024 17:03:20</t>
  </si>
  <si>
    <t>ЗАКЛЮЧЕНИЕ  экспертизы промышленной безопасности  № 0675/ЭПБ – 2024  На техническое устройство,  применяемое на опасном производственном объекте:  «Фабрика окомкования»  рег. № А07-00722-0013, III класс опасности  Конвейер ленточный стационарный КЛС-1000 инв. №4201903, технолог. №ОК-1-5, принадлежащий АО «Михайловский ГОК им. А.В. Варичева»</t>
  </si>
  <si>
    <t>07-ТУ-03914-2024</t>
  </si>
  <si>
    <t>03.04.2024 17:03:58</t>
  </si>
  <si>
    <t>ЗАКЛЮЧЕНИЕ  экспертизы промышленной безопасности  № 0692/ЭПБ – 2024  На техническое устройство,  применяемое на опасном производственном объекте:  «Фабрика окомкования»  рег. № А07-00722-0013, III класс опасности  Дымосос Д21,5Х2 КД-2, инв.№4201509, технолог. №Д-6,  принадлежащий АО «Михайловский ГОК им. А.В. Варичева»</t>
  </si>
  <si>
    <t>07-ТУ-03922-2024</t>
  </si>
  <si>
    <t>03.04.2024 17:15:09</t>
  </si>
  <si>
    <t>ЗАКЛЮЧЕНИЕ  экспертизы промышленной безопасности  № 0691/ЭПБ – 2024  На техническое устройство,  применяемое на опасном производственном объекте:  «Фабрика окомкования»  рег. № А07-00722-0013, III класс опасности  Дымосос ДОД 31,5 КД-2, инв.№4201508, технолог. №Д-5,  принадлежащий АО «Михайловский ГОК им. А.В. Варичева»</t>
  </si>
  <si>
    <t>07-ТУ-03923-2024</t>
  </si>
  <si>
    <t>03.04.2024 17:15:47</t>
  </si>
  <si>
    <t>ЗАКЛЮЧЕНИЕ  экспертизы промышленной безопасности  № 0690/ЭПБ – 2024  На техническое устройство,  применяемое на опасном производственном объекте:  «Фабрика окомкования»  рег. № А07-00722-0013, III класс опасности  Дымосос ГД 26Х2 КД-2, инв.№4201504, технолог. №Д-4,  принадлежащий АО «Михайловский ГОК им. А.В. Варичева»</t>
  </si>
  <si>
    <t>07-ТУ-03924-2024</t>
  </si>
  <si>
    <t>03.04.2024 17:16:22</t>
  </si>
  <si>
    <t>ЗАКЛЮЧЕНИЕ  экспертизы промышленной безопасности  № 0689/ЭПБ – 2024  На техническое устройство,  применяемое на опасном производственном объекте:  «Фабрика окомкования»  рег. № А07-00722-0013, III класс опасности  Вентилятор ВДН 25Х2 КД-2, инв.№4201479, технолог. №Д-3,  принадлежащий АО «Михайловский ГОК им. А.В. Варичева»</t>
  </si>
  <si>
    <t>07-ТУ-03925-2024</t>
  </si>
  <si>
    <t>03.04.2024 17:16:58</t>
  </si>
  <si>
    <t>ЗАКЛЮЧЕНИЕ  экспертизы промышленной безопасности  № 0688/ЭПБ – 2024  На техническое устройство,  применяемое на опасном производственном объекте:  «Фабрика окомкования»  рег. № А07-00722-0013, III класс опасности  Вентилятор ВДН 25Х2 КД-2, инв.№4201480, технолог. №Д-3а,  принадлежащий АО «Михайловский ГОК им. А.В. Варичева»</t>
  </si>
  <si>
    <t>07-ТУ-03926-2024</t>
  </si>
  <si>
    <t>03.04.2024 17:17:37</t>
  </si>
  <si>
    <t>ЗАКЛЮЧЕНИЕ  экспертизы промышленной безопасности  № 0687/ЭПБ – 2024  На техническое устройство,  применяемое на опасном производственном объекте:  «Фабрика окомкования»  рег. № А07-00722-0013, III класс опасности  Дымосос Д 27,5Х2 КД-2, инв.№4201507, технолог. №Д-3а,  принадлежащий АО «Михайловский ГОК им. А.В. Варичева»</t>
  </si>
  <si>
    <t>07-ТУ-03927-2024</t>
  </si>
  <si>
    <t>03.04.2024 17:18:12</t>
  </si>
  <si>
    <t>ЗАКЛЮЧЕНИЕ  экспертизы промышленной безопасности  № 0686/ЭПБ – 2024  На техническое устройство,  применяемое на опасном производственном объекте:  «Фабрика окомкования»  рег. № А07-00722-0013, III класс опасности  Дымосос Д 27000 КД-2, инв.№4201511, технолог. №Д-2а,  принадлежащий АО «Михайловский ГОК им. А.В. Варичева»</t>
  </si>
  <si>
    <t>07-ТУ-03928-2024</t>
  </si>
  <si>
    <t>03.04.2024 17:18:52</t>
  </si>
  <si>
    <t>ЗАКЛЮЧЕНИЕ  экспертизы промышленной безопасности  № 0685/ЭПБ – 2024  На техническое устройство,  применяемое на опасном производственном объекте:  «Фабрика окомкования»  рег. № А07-00722-0013, III класс опасности  Дымосос Д 27,5Х2 КД-2, инв.№4201506, технолог. №Д-1а,  принадлежащий АО «Михайловский ГОК им. А.В. Варичева»</t>
  </si>
  <si>
    <t>07-ТУ-03929-2024</t>
  </si>
  <si>
    <t>03.04.2024 17:19:30</t>
  </si>
  <si>
    <t>ЗАКЛЮЧЕНИЕ  экспертизы промышленной безопасности  № 1037/ЭПБ – 2024  На техническое устройство,  применяемое на опасном производственном объекте:  «Дробильно-обогатительный комплекс»  рег. № А07-00722-0010, III класс опасности  Мельница МШЦ 45х60 инв. № 4216068, технолог. № 144,  принадлежащая АО «Михайловский ГОК им. А.В. Варичева</t>
  </si>
  <si>
    <t>07-ТУ-03930-2024</t>
  </si>
  <si>
    <t>03.04.2024 17:23:02</t>
  </si>
  <si>
    <t>ЗАКЛЮЧЕНИЕ  экспертизы промышленной безопасности  № 1038/ЭПБ – 2024  На техническое устройство,  применяемое на опасном производственном объекте:  «Дробильно-обогатительный комплекс»  рег. № А07-00722-0010, III класс опасности  Мельница МШРГу 45х60 инв. № 4203637, технолог. № 113,  принадлежащая АО «Михайловский ГОК им. А.В. Варичева»</t>
  </si>
  <si>
    <t>07-ТУ-03945-2024</t>
  </si>
  <si>
    <t>04.04.2024 10:38:23</t>
  </si>
  <si>
    <t>ЗАКЛЮЧЕНИЕ  экспертизы промышленной безопасности  № 1076/ЭПБ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сепаратор ПБМ-П-120/300 инв. № 4214726, технолог. № 15-21, принадлежащий АО «Михайловский ГОК им. А.В. Варичева»</t>
  </si>
  <si>
    <t>07-ТУ-03959-2024</t>
  </si>
  <si>
    <t>04.04.2024 13:06:28</t>
  </si>
  <si>
    <t>ЗАКЛЮЧЕНИЕ  экспертизы промышленной безопасности  № 1039/ЭПБ – 2024  На техническое устройство,  применяемое на опасном производственном объекте:  «Дробильно-обогатительный комплекс»  рег. № А07-00722-0010, III класс опасности  Мельница МШЦ 45х60 инв. № 4221540, технолог. № 163,  принадлежащая АО «Михайловский ГОК им. А.В. Варичева»</t>
  </si>
  <si>
    <t>07-ТУ-03960-2024</t>
  </si>
  <si>
    <t>04.04.2024 13:07:05</t>
  </si>
  <si>
    <t>ЗАКЛЮЧЕНИЕ  экспертизы промышленной безопасности  № 1072/ЭПБ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сепаратор ПБМ-П-120/300 инв. № 4214720, технолог. № 14-21, принадлежащий АО «Михайловский ГОК им. А.В. Варичева»</t>
  </si>
  <si>
    <t>07-ТУ-03961-2024</t>
  </si>
  <si>
    <t>04.04.2024 13:07:42</t>
  </si>
  <si>
    <t>ЗАКЛЮЧЕНИЕ  экспертизы промышленной безопасности  № 1073/ЭПБ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сепаратор ПБМ-П-120/300 инв. № 4214722, технолог. № 14-22, принадлежащий АО «Михайловский ГОК им. А.В. Варичева»</t>
  </si>
  <si>
    <t>07-ТУ-03962-2024</t>
  </si>
  <si>
    <t>04.04.2024 13:08:20</t>
  </si>
  <si>
    <t>ЗАКЛЮЧЕНИЕ  экспертизы промышленной безопасности  № 1074/ЭПБ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сепаратор ПБМ-П-120/300 инв. № 4214723, технолог. № 14-23, принадлежащий АО «Михайловский ГОК им. А.В. Варичева»</t>
  </si>
  <si>
    <t>07-ТУ-03963-2024</t>
  </si>
  <si>
    <t>04.04.2024 13:08:57</t>
  </si>
  <si>
    <t>ЗАКЛЮЧЕНИЕ  экспертизы промышленной безопасности  № 1075/ЭПБ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сепаратор ПБМ-П-120/300 инв. № 4214724, технолог. № 14-27, принадлежащий АО «Михайловский ГОК им. А.В. Варичева»</t>
  </si>
  <si>
    <t>07-ТУ-03964-2024</t>
  </si>
  <si>
    <t>04.04.2024 13:09:36</t>
  </si>
  <si>
    <t>ЗАКЛЮЧЕНИЕ  экспертизы промышленной безопасности  № 1077/ЭПБ – 2024  На техническое устройство, применяемое на опасном производственном объекте:  «Дробильно-обогатительный комплекс»  рег. № А07-00722-0010, III класс опасности  Магнитный сепаратор ПБМ-П-120/300 инв. № 4214727, технолог. № 15-22, принадлежащий АО «Михайловский ГОК им. А.В. Варичева»</t>
  </si>
  <si>
    <t>07-ТУ-04020-2024</t>
  </si>
  <si>
    <t>04.04.2024 14:43:22</t>
  </si>
  <si>
    <t>ОБЩЕСТВО С ОГРАНИЧЕННОЙ ОТВЕТСТВЕННОСТЬЮ "КОМПЛЕКТСЕРВИС"</t>
  </si>
  <si>
    <t>Автомобильный кран, модель: КС-45717К-3Р, зав.№0415, рег.№А07-00035-0004ПС</t>
  </si>
  <si>
    <t>07-ТУ-04259-2024</t>
  </si>
  <si>
    <t>09.04.2024 11:34:54</t>
  </si>
  <si>
    <t>Общество с ограниченной ответственностью "Кореневский элеватор"</t>
  </si>
  <si>
    <t>Здание механизированного склада бестарного напольного хранения №4 на опасном производственном объекте IV класса опасности, рег.№А07-00398-0007, ООО «Кореневский элеватор», по адресу: Курская обл., Кореневский р-н, пгт. Коренево, ул. Осипенко, д. 81</t>
  </si>
  <si>
    <t>07-ЗС-04268-2024</t>
  </si>
  <si>
    <t>09.04.2024 13:10:13</t>
  </si>
  <si>
    <t>Здание механизированного склада бестарного напольного хранения №5 на опасном производственном объекте IV класса опасности, рег.№А07-00398-0008, ООО «Кореневский элеватор», по адресу: Курская обл., Кореневский р-н, пгт. Коренево, ул. Осипенко, д. 81</t>
  </si>
  <si>
    <t>07-ЗС-04269-2024</t>
  </si>
  <si>
    <t>09.04.2024 13:12:10</t>
  </si>
  <si>
    <t>Здание механизированного склада бестарного напольного хранения №9 на опасном производственном объекте IV класса опасности, рег.№А07-00398-0011, ООО «Кореневский элеватор», по адресу: Курская обл., Кореневский р-н, пгт. Коренево, ул. Осипенко, д. 81</t>
  </si>
  <si>
    <t>07-ЗС-04270-2024</t>
  </si>
  <si>
    <t>09.04.2024 13:14:56</t>
  </si>
  <si>
    <t>Здание механизированного склада бестарного напольного хранения №6 на опасном производственном объекте IV класса опасности, рег.№А07-00398-0009, ООО «Кореневский элеватор», по адресу: Курская обл., Кореневский р-н, пгт. Коренево, ул. Осипенко, д. 81</t>
  </si>
  <si>
    <t>07-ЗС-04271-2024</t>
  </si>
  <si>
    <t>09.04.2024 13:16:17</t>
  </si>
  <si>
    <t>Здание механизированного склада бестарного напольного хранения №8 на опасном производственном объекте IV класса опасности, рег.№А07-00398-0010, ООО «Кореневский элеватор», по адресу: Курская обл., Кореневский р-н, пгт. Коренево, ул. Осипенко, д. 81</t>
  </si>
  <si>
    <t>07-ЗС-04272-2024</t>
  </si>
  <si>
    <t>09.04.2024 13:18:02</t>
  </si>
  <si>
    <t>Здание механизированного склада бестарного напольного хранения №10 на опасном производственном объекте IV класса опасности, рег.№А07-00398-0012, ООО «Кореневский элеватор», по адресу: Курская обл., Кореневский р-н, пгт. Коренево, ул. Осипенко, д. 81</t>
  </si>
  <si>
    <t>07-ЗС-04273-2024</t>
  </si>
  <si>
    <t>09.04.2024 13:19:50</t>
  </si>
  <si>
    <t>Акционерное Общество "ГАЗСПЕЦРЕСУРС"</t>
  </si>
  <si>
    <t>Водогрейный котел NWTB-20/1,6-180 зав. № 1/331, рег. № 9942, ст.№4 со стальным экономайзером зав. № 258, рег. № 9942, эксплуатируемые на опасном производственном объекте рег. № А07-06916-0001, III класс опасности, АО «ГАЗСПЕЦРЕСУРС»</t>
  </si>
  <si>
    <t xml:space="preserve">АЭ.23.03560.002; АЭ.23.03566.002; </t>
  </si>
  <si>
    <t>07-ТУ-04274-2024</t>
  </si>
  <si>
    <t>09.04.2024 13:20:50</t>
  </si>
  <si>
    <t>Водогрейный котел NWTB-20/1,6-180 зав. № 3/332, рег. № 9937, ст.№3 со стальным экономайзером зав. № 260, рег. № 9937, эксплуатируемые на опасном производственном объекте рег. № А07-06916-0001, III класс опасности, АО «ГАЗСПЕЦРЕСУРС»</t>
  </si>
  <si>
    <t>07-ТУ-04275-2024</t>
  </si>
  <si>
    <t>09.04.2024 13:22:18</t>
  </si>
  <si>
    <t>Водогрейный котел NWTB-20/1,6-180 зав. № 4/329, рег. № 9939, ст.№1 со стальным экономайзером зав. № 257, рег. № 9939, эксплуатируемые на опасном производственном объекте рег. № А07-06916-0001, III класс опасности, АО «ГАЗСПЕЦРЕСУРС»</t>
  </si>
  <si>
    <t>07-ТУ-04276-2024</t>
  </si>
  <si>
    <t>09.04.2024 13:24:44</t>
  </si>
  <si>
    <t>ОБЩЕСТВО С ОГРАНИЧЕННОЙ ОТВЕТСТВЕННОСТЬЮ ИНВЕСТИЦИОННО-СТРОИТЕЛЬНАЯ КОМПАНИЯ "КУРСКГЛАВСТРОЙ"</t>
  </si>
  <si>
    <t>Башенный кран, модель: КБ-403А РКС, зав.№298, рег.№А07-00237-0001ПС</t>
  </si>
  <si>
    <t>07-ТУ-04277-2024</t>
  </si>
  <si>
    <t>09.04.2024 13:25:51</t>
  </si>
  <si>
    <t>Автомобильный кран-манипулятор, модель: SOOSAN SCS746L.П, зав.№103, рег.№А07-00201-0001ПС</t>
  </si>
  <si>
    <t>07-ТУ-04278-2024</t>
  </si>
  <si>
    <t>09.04.2024 13:27:44</t>
  </si>
  <si>
    <t>Акционерное Общество "Научно-производственное объединение "Прибор" имени С.С. Голембиовского"</t>
  </si>
  <si>
    <t xml:space="preserve">Техническое перевооружение опасного производственного объекта «Цех подготовки взрывчатых материалов» рег. № А01-02722-011, III класс опасности: «Выполнение работ по внедрению системы интеллектуального видеонаблюдения (СИВ) и Цифровой системы управления промышленной безопасностью (ЦСУПБ) для нужд Богородского филиала АО «НПО «Прибор» имени С.С. Голембиовского» Техническое перевооружение опасного производственного объекта (рег.№ А01-02722-011 III класс опасности) ̶ «Цех подготовки взрывчатых материалов» здание 101/102 с целью внедрения системы интеллектуального видеонаблюдения и Цифровой системы управления промышленной безопасностью для нужд Богородского филиала АО «НПО «Прибор» имени С.С. Голембиовского» » 
шифр: Б-158-2023-ТВ
</t>
  </si>
  <si>
    <t xml:space="preserve">АЭ.21.01717.001; АЭ.21.01717.002; </t>
  </si>
  <si>
    <t>07-ТП-04279-2024</t>
  </si>
  <si>
    <t>09.04.2024 13:29:03</t>
  </si>
  <si>
    <t xml:space="preserve">Техническое перевооружение опасного производственного объекта «Испытательная площадка № 2» рег. № А01-02722-012, III класс опасности: «Выполнение работ по внедрению системы интеллектуального видеонаблюдения (СИВ) и Цифровой системы управления промышленной безопасностью (ЦСУПБ) для нужд Богородского филиала АО «НПО «Прибор» имени С.С. Голембиовского» Техническое перевооружение опасного производственного объекта (рег.№ А01-02722-012 III класс опасности) ̶ «Испытательная площадка № 2» здание 103 с целью внедрения системы интеллектуального видеонаблюдения и Цифровой системы управления промышленной безопасностью для нужд Богородского филиала АО «НПО «Прибор» имени С.С. Голембиовского» 
шифр: Б-157-2023-ТВ
</t>
  </si>
  <si>
    <t>07-ТП-04280-2024</t>
  </si>
  <si>
    <t>09.04.2024 13:31:28</t>
  </si>
  <si>
    <t xml:space="preserve">Техническое перевооружение опасного производственного объекта «Склады взрывчатых материалов № 1» рег. № А01-02722-009, III класс опасности: «Выполнение работ по внедрению системы интеллектуального видеонаблюдения (СИВ) и Цифровой системы управления промышленной безопасностью (ЦСУПБ) для нужд Богородского филиала АО «НПО «Прибор» имени С.С. Голембиовского» Техническое перевооружение опасного производственного объекта (рег.№ А01-02722-009 III класс опасности) ̶ «Склады взрывчатых материалов №1» с целью внедрения системы интеллектуального видеонаблюдения и Цифровой системы управления промышленной безопасностью для нужд Богородского филиала АО «НПО «Прибор» имени С.С. Голембиовского» 
шифр: Б-156-2023-ТВ
</t>
  </si>
  <si>
    <t>07-ТП-04281-2024</t>
  </si>
  <si>
    <t>09.04.2024 13:32:33</t>
  </si>
  <si>
    <t>Общество с ограниченной ответственностью "Город Сыра"</t>
  </si>
  <si>
    <t>Сооружение кирпичной дымовой трубы высотой 21 м котельной, в составе опасного производственного объекта III класса опасности «Сеть газопотребления», Рег.№ А07-06939-0001, эксплуатируемого ООО «Город Сыра» по адресу: 307373, Курская область, г. Рыльск, ул. Новая, д. 6.</t>
  </si>
  <si>
    <t xml:space="preserve">АЭ.21.00779.004; АЭ.21.00779.007; </t>
  </si>
  <si>
    <t>07-ЗС-04282-2024</t>
  </si>
  <si>
    <t>09.04.2024 13:33:45</t>
  </si>
  <si>
    <t>Здание котельной, в составе опасного производственного объекта III класса опасности «Сеть газопотребления», Рег.№ А07-06939-0001, эксплуатируемого ООО «Город Сыра» по адресу: 307373, Курская область, г. Рыльск, ул. Новая, д. 6.</t>
  </si>
  <si>
    <t>07-ЗС-04283-2024</t>
  </si>
  <si>
    <t>09.04.2024 13:34:49</t>
  </si>
  <si>
    <t>АКЦИОНЕРНОЕ ОБЩЕСТВО "ОБОРОНЭНЕРГО"</t>
  </si>
  <si>
    <t xml:space="preserve">Подъемник самоходный стреловой ПСС-131.18Э, зав.№ 093, уч.№ 0-455
</t>
  </si>
  <si>
    <t>07-ТУ-04284-2024</t>
  </si>
  <si>
    <t>09.04.2024 13:36:16</t>
  </si>
  <si>
    <t xml:space="preserve">Подъемник автомобильный телескопический АГП-3813DH-B-LIFT 187, зав.№ XUY3813DHE0000396, уч.№ К-295П
</t>
  </si>
  <si>
    <t>07-ТУ-04285-2024</t>
  </si>
  <si>
    <t>09.04.2024 13:37:26</t>
  </si>
  <si>
    <t>Водогрейный котел NWTB-20/1,6-180 зав. № 2/330, рег. № 9938, ст.№2 со стальным экономайзером зав. № 259, рег. № 9938, эксплуатируемые на опасном производственном объекте рег. № А07-06916-0001, III класс опасности, АО «ГАЗСПЕЦРЕСУРС»</t>
  </si>
  <si>
    <t>07-ТУ-04350-2024</t>
  </si>
  <si>
    <t>09.04.2024 15:35:47</t>
  </si>
  <si>
    <t>экспертизы промышленной безопасности № 0544/ЭПБ-2024  Объект экспертизы: Линия формовочная Т007М (газовое оборудование и внутренний газопровод), инв. № 4235962  Эксплуатирующая организация: АО «Михайловский ГОК им. А.В. Варичева»,  Наименование ОПО: «Сеть газопотребления АО «Михайловский ГОК им. А.В. Варичева» рег. № А07-00722-0001 (III класс опасности)</t>
  </si>
  <si>
    <t xml:space="preserve">АЭ.20.00925.001; АЭ.22.01420.001; </t>
  </si>
  <si>
    <t>07-ТУ-04383-2024</t>
  </si>
  <si>
    <t>10.04.2024 9:34:35</t>
  </si>
  <si>
    <t>экспертизы промышленной безопасности № 0545/ЭПБ-2024 Объект экспертизы: Печь термическая с выкатным подом № 2 (газовое оборудование и внутренний газопровод), инв. № 4235912  Эксплуатирующая организация: АО «Михайловский ГОК им. А.В. Варичева»,  Наименование ОПО: «Сеть газопотребления АО «Михайловский ГОК им. А.В. Варичева» рег. № А07-00722-0001 (III класс опасности)</t>
  </si>
  <si>
    <t xml:space="preserve">АЭ.20.00925.001; </t>
  </si>
  <si>
    <t>07-ТУ-04384-2024</t>
  </si>
  <si>
    <t>10.04.2024 9:35:20</t>
  </si>
  <si>
    <t>экспертизы промышленной безопасности № 0546/ЭПБ-2024  Объект экспертизы: Печь термическая с выкатным подом № 3 (газовое оборудование и внутренний газопровод), инв. № 4235913  Эксплуатирующая организация: АО «Михайловский ГОК им. А.В. Варичева»,  Наименование ОПО: «Сеть газопотребления АО «Михайловский ГОК им. А.В. Варичева» рег. № А07-00722-0001 (III класс опасности)</t>
  </si>
  <si>
    <t>07-ТУ-04385-2024</t>
  </si>
  <si>
    <t>10.04.2024 9:35:55</t>
  </si>
  <si>
    <t>экспертизы промышленной безопасности № 0540/ЭПБ-2024  Объект экспертизы: Установка для сушки ковшей (газовое оборудование и внутренний газопровод), инв. № ЗМ0042535  Эксплуатирующая организация: АО «Михайловский ГОК им. А.В. Варичева»,  Наименование ОПО: «Сеть газопотребления АО «Михайловский ГОК им. А.В. Варичева» рег. № А07-00722-0001 (III класс опасности)</t>
  </si>
  <si>
    <t>07-ТУ-04386-2024</t>
  </si>
  <si>
    <t>10.04.2024 9:36:38</t>
  </si>
  <si>
    <t>экспертизы промышленной безопасности № 0541/ЭПБ-2024  Объект экспертизы: Барабан сушильный для сушки песка № 1 (газовое оборудование и внутренний газопровод), инв. № 4235960  Эксплуатирующая организация: АО «Михайловский ГОК им. А.В. Варичева»,  Наименование ОПО: «Сеть газопотребления АО «Михайловский ГОК им. А.В. Варичева» рег. № А07-00722-0001 (III класс опасности)</t>
  </si>
  <si>
    <t>07-ТУ-04387-2024</t>
  </si>
  <si>
    <t>10.04.2024 9:37:15</t>
  </si>
  <si>
    <t>экспертизы промышленной безопасности № 0542/ЭПБ-2024  Объект экспертизы: Барабан сушильный для сушки песка № 2 (газовое оборудование и внутренний газопровод), инв. № 4235935  Эксплуатирующая организация: АО «Михайловский ГОК им. А.В. Варичева»,  Наименование ОПО: «Сеть газопотребления АО «Михайловский ГОК им. А.В. Варичева» рег. № А07-00722-0001 (III класс опасности)</t>
  </si>
  <si>
    <t>07-ТУ-04388-2024</t>
  </si>
  <si>
    <t>10.04.2024 9:37:52</t>
  </si>
  <si>
    <t>экспертизы промышленной безопасности № 0543/ЭПБ-2024  Объект экспертизы: Печь прокаливания ферросплавов (газовое оборудование и внутренний газопровод), инв. № 4236117  Эксплуатирующая организация: АО «Михайловский ГОК им. А.В. Варичева»,  Наименование ОПО: «Сеть газопотребления АО «Михайловский ГОК им. А.В. Варичева» рег. № А07-00722-0001 (III класс опасности)</t>
  </si>
  <si>
    <t>07-ТУ-04389-2024</t>
  </si>
  <si>
    <t>10.04.2024 9:38:29</t>
  </si>
  <si>
    <t>Экспертиза промышленной безопасности технического устройства, применяемго на опасном производственном объекте «Цех ремонтов механического оборудования», рег. № А07–00722–0133, IV класс опасности - «Кран мостовой электрический 10С-22,5-12-У3», зав. №45-1323, уч. № А07-00085-0032пс, инв. №4236199, принадлежащего АО «Михайловский ГОК им. А.В. Варичева», Курская область,  г. Железногорск</t>
  </si>
  <si>
    <t>07-ТУ-04585-2024</t>
  </si>
  <si>
    <t>15.04.2024 10:59:07</t>
  </si>
  <si>
    <t>Экспертиза промышленной безопасности технического устройства, применяемго на опасном производственном объекте «Цех ремонтов механического оборудования», рег. № А07–00722–0133, IV класс опасности - «Кран гусеничный, башенно-стреловой   МКГ-25БР», зав. №210, уч. № А07-00085-0028пс, инв. №4236064, принадлежащего АО «Михайловский ГОК им. А.В. Варичева», Курская область,  г. Железногорск</t>
  </si>
  <si>
    <t>07-ТУ-04586-2024</t>
  </si>
  <si>
    <t>15.04.2024 10:59:54</t>
  </si>
  <si>
    <t>ОБЩЕСТВО С ОГРАНИЧЕННОЙ ОТВЕТСТВЕННОСТЬЮ "КУРСКХИМВОЛОКНО"</t>
  </si>
  <si>
    <t>Адсорбер, технологический № Б, заводской № Р17998, регистрационный № 62B. ОПО- «Площадка холодильно-компрессорного участка», ООО « Курскхимволокно», класс опасности: IV, регистрационный № А07-05885-0021</t>
  </si>
  <si>
    <t>ОБЩЕСТВО С ОГРАНИЧЕННОЙ ОТВЕТСТВЕННОСТЬЮ ФИРМА "САМАРАКОНТРОЛЬСЕРВИС"</t>
  </si>
  <si>
    <t xml:space="preserve">АЭ.21.00174.001; АЭ.22.00628.004; </t>
  </si>
  <si>
    <t>07-ТУ-04587-2024</t>
  </si>
  <si>
    <t>15.04.2024 11:00:59</t>
  </si>
  <si>
    <t>Адсорбер, технологический № А, заводской № Р17997, регистрационный № 61B. ОПО- «Площадка холодильно-компрессорного участка», ООО « Курскхимволокно», класс опасности: IV, регистрационный № А07-05885-0021</t>
  </si>
  <si>
    <t>07-ТУ-04588-2024</t>
  </si>
  <si>
    <t>15.04.2024 11:01:53</t>
  </si>
  <si>
    <t>Адсорбер, технологический № Б, заводской № Р13898, регистрационный № 60B. ОПО- «Площадка холодильно-компрессорного участка», ООО «Курскхимволокно», класс опасности: IV, регистрационный № А07-05885-0021</t>
  </si>
  <si>
    <t>07-ТУ-04589-2024</t>
  </si>
  <si>
    <t>15.04.2024 11:02:39</t>
  </si>
  <si>
    <t>Адсорбер, технологический № А, заводской № Р13897, регистрационный № 59B. ОПО- «Площадка холодильно-компрессорного участка», ООО «Курскхимволокно», класс опасности: IV, регистрационный № А07-05885-0021</t>
  </si>
  <si>
    <t>07-ТУ-04590-2024</t>
  </si>
  <si>
    <t>15.04.2024 11:03:37</t>
  </si>
  <si>
    <t>Испаритель YVAA1215, технологический № 3, заводской № 11521В20718817, регистрационный № 55В. ОПО- «Площадка холодильно-компрессорного участка», ООО « Курскхимволокно», класс опасности: IV, регистрационный № А07-05885-0021</t>
  </si>
  <si>
    <t>07-ТУ-04591-2024</t>
  </si>
  <si>
    <t>15.04.2024 11:04:31</t>
  </si>
  <si>
    <t>Испаритель YVAA1215, технологический № 8, заводской № 11521G21050499, регистрационный № 58В. ОПО- «Площадка холодильно-компрессорного участка», ООО « Курскхимволокно», класс опасности: IV, регистрационный № А07-05885-0021</t>
  </si>
  <si>
    <t>07-ТУ-04592-2024</t>
  </si>
  <si>
    <t>15.04.2024 11:05:23</t>
  </si>
  <si>
    <t xml:space="preserve">Испаритель YVAA1215, технологический № 7, заводской № 11521G21063220, регистрационный № 57В. ОПО - «Площадка холодильно-компрессорного участка», ООО « Курскхимволокно», класс опасности: IV, регистрационный № А07-05885-0021
</t>
  </si>
  <si>
    <t>07-ТУ-04593-2024</t>
  </si>
  <si>
    <t>15.04.2024 11:06:19</t>
  </si>
  <si>
    <t>Испаритель YVAA1215, технологический № 4, заводской № 11521G21063222, регистрационный № 56В. ОПО - «Площадка холодильно-компрессорного участка», ООО « Курскхимволокно», класс опасности: IV, регистрационный № А07-05885-0021</t>
  </si>
  <si>
    <t>07-ТУ-04594-2024</t>
  </si>
  <si>
    <t>15.04.2024 11:07:18</t>
  </si>
  <si>
    <t>Испаритель YVAA0865, технологический № 1, заводской № 11521O19617603, регистрационный № 54B. ОПО - «Площадка холодильно-компрессорного участка», ООО « Курскхимволокно», класс опасности: IV, регистрационный № А07-05885-0021</t>
  </si>
  <si>
    <t>07-ТУ-04595-2024</t>
  </si>
  <si>
    <t>15.04.2024 11:11:35</t>
  </si>
  <si>
    <t xml:space="preserve">Конденсатор, заводской № UDWM093309, технологический № 2, регистрационный № В49, ОПО- «Площадка холодильно-компрессорного участка», ООО «Курскхимволокно», класс опасности: IV, регистрационный № А07-05885-0021
</t>
  </si>
  <si>
    <t>07-ТУ-04596-2024</t>
  </si>
  <si>
    <t>15.04.2024 11:13:22</t>
  </si>
  <si>
    <t>Испаритель, технологический № 2, заводской № UEWM094248, регистрационный № B48. ОПО- «Площадка холодильно-компрессорного участка», ООО «Курскхимволокно», класс опасности: IV, регистрационный № А07-05885-0021</t>
  </si>
  <si>
    <t>07-ТУ-04597-2024</t>
  </si>
  <si>
    <t>15.04.2024 11:14:13</t>
  </si>
  <si>
    <t>Адсорбер ВD 360, технологический № А, заводской № 05399, регистрационный № 53B. ОПО- «Площадка холодильно-компрессорного участка», ООО « Курскхимволокно», класс опасности: IV, регистрационный № А07-05885-0021</t>
  </si>
  <si>
    <t>07-ТУ-04598-2024</t>
  </si>
  <si>
    <t>15.04.2024 11:15:25</t>
  </si>
  <si>
    <t>Адсорбер ВD 360, технологический № В, заводской № 05393, регистрационный № 52B. ОПО- «Площадка холодильно-компрессорного участка», ООО « Курскхимволокно», класс опасности: IV, регистрационный № А07-05885-0021</t>
  </si>
  <si>
    <t>07-ТУ-04599-2024</t>
  </si>
  <si>
    <t>15.04.2024 11:16:14</t>
  </si>
  <si>
    <t>Адсорбер ВD 300, технологический № А, заводской № 02747, регистрационный № 51B. ОПО- «Площадка холодильно-компрессорного участка», ООО « Курскхимволокно», класс опасности: IV, регистрационный № А07-05885-0021</t>
  </si>
  <si>
    <t>07-ТУ-04600-2024</t>
  </si>
  <si>
    <t>15.04.2024 11:17:15</t>
  </si>
  <si>
    <t>Адсорбер ВD 300, технологический № В, заводской № 02741, регистрационный № 50B. ОПО - «Площадка холодильно-компрессорного участка», ООО «Курскхимволокно», класс опасности: IV, регистрационный № А07-05885-0021</t>
  </si>
  <si>
    <t>07-ТУ-04601-2024</t>
  </si>
  <si>
    <t>15.04.2024 11:18:06</t>
  </si>
  <si>
    <t>Паровой котел ВОТ, заводской № 4, регистрационный № 00229Х ОПО- «Площадка прядильного участка цеха текстильной нити производства «Капрон», ООО «Курскхимволокно», класс опасности: IV, регистрационный № А07-05885-0003</t>
  </si>
  <si>
    <t>07-ТУ-04602-2024</t>
  </si>
  <si>
    <t>15.04.2024 11:18:56</t>
  </si>
  <si>
    <t>Автомобильный кран-манипулятор, модель: DONGYANG SS1926.П, зав.№049, рег.№А07-00258-0001ПС</t>
  </si>
  <si>
    <t>07-ТУ-04634-2024</t>
  </si>
  <si>
    <t>16.04.2024 9:48:18</t>
  </si>
  <si>
    <t xml:space="preserve">Кран стреловой автомобильный КС-65713-1, зав. № 061, уч. № А07-2-2125
</t>
  </si>
  <si>
    <t>07-ТУ-04659-2024</t>
  </si>
  <si>
    <t>16.04.2024 16:37:32</t>
  </si>
  <si>
    <t>Документация на техническое перевооружение ОПО: ««Техническое перевооружение опасного производственного объекта номер А07-06963-0004 в части модернизации «Т4.4 Линия подачи на хранение №2» (инв.КАТУ01533)»</t>
  </si>
  <si>
    <t>ОБЩЕСТВО С ОГРАНИЧЕННОЙ ОТВЕТСТВЕННОСТЬЮ "ПРОФЭКСП"</t>
  </si>
  <si>
    <t xml:space="preserve">АЭ.20.02503.003; </t>
  </si>
  <si>
    <t>07-ТП-04660-2024</t>
  </si>
  <si>
    <t>16.04.2024 16:38:34</t>
  </si>
  <si>
    <t>АКЦИОНЕРНОЕ ОБЩЕСТВО "КУРСКИЙ ХЛАДОКОМБИНАТ"</t>
  </si>
  <si>
    <t xml:space="preserve">Сосуд, работающий под давлением, Ресивер дренажный 5 РД, зав. № 24537, учетный № 00368 АХУ, расположенный по адресу: 305025, г. Курск, ул. Магистральная, 14, принадлежащий: ОАО «Курский Хладокомбинат»
</t>
  </si>
  <si>
    <t>07-ТУ-04661-2024</t>
  </si>
  <si>
    <t>16.04.2024 16:39:50</t>
  </si>
  <si>
    <t xml:space="preserve">Сосуд, работающий под давлением, Ресивер дренажный 5 РД, зав. № 24536, учетный № 00376 АХУ, расположенный по адресу: 305025, г. Курск, ул. Магистральная, 14, принадлежащий: ОАО «Курский Хладокомбинат»
</t>
  </si>
  <si>
    <t>07-ТУ-04662-2024</t>
  </si>
  <si>
    <t>16.04.2024 16:40:41</t>
  </si>
  <si>
    <t xml:space="preserve">Сосуд, работающий под давлением, Ресивер 3,5 РВ, зав. № 2275, учетный № 000613 АХУ, расположенный по адресу: 305025, г. Курск, ул. Магистральная, 14, принадлежащий: ОАО «Курский Хладокомбинат»
</t>
  </si>
  <si>
    <t>07-ТУ-04663-2024</t>
  </si>
  <si>
    <t>16.04.2024 16:41:30</t>
  </si>
  <si>
    <t xml:space="preserve">Сосуд, работающий под давлением, Ресивер 3,5 РВ, зав. № 2274, учетный № 000614 АХУ, расположенный по адресу: 305025, г. Курск, ул. Магистральная, 14, принадлежащий: ОАО «Курский Хладокомбинат»
</t>
  </si>
  <si>
    <t>07-ТУ-04664-2024</t>
  </si>
  <si>
    <t>16.04.2024 16:42:20</t>
  </si>
  <si>
    <t>Сосуд, работающий под давлением, Сепаратор 5ВХ350/26А, зав.№6, расположенный по адресу: 305025, г. Курск, ул. Магистральная, 14, принадлежащий: ОАО «Курский Хладокомбинат»</t>
  </si>
  <si>
    <t>07-ТУ-04665-2024</t>
  </si>
  <si>
    <t>16.04.2024 16:43:16</t>
  </si>
  <si>
    <t>Открытое акционерное общество "Курский хладокомбинат"</t>
  </si>
  <si>
    <t xml:space="preserve">Здание Технологического и компрессорного цеха, применяемое на опасном производ-ственном объекте IV класса опасности, Рег. № А07-00433-0002 «Аммиачно-холодильная установка №3», эксплуатируемое ОАО «Курский хладокомбинат» по адресу: РФ, 305025, 
г. Курск, ул. Магистральная, 14
</t>
  </si>
  <si>
    <t xml:space="preserve">АЭ.17.00779.003; </t>
  </si>
  <si>
    <t>07-ЗС-04666-2024</t>
  </si>
  <si>
    <t>16.04.2024 16:44:34</t>
  </si>
  <si>
    <t>ОБЩЕСТВО С ОГРАНИЧЕННОЙ ОТВЕТСТВЕННОСТЬЮ "ТЕПЛОГЕНЕРИРУЮЩАЯ КОМПАНИЯ"</t>
  </si>
  <si>
    <t>Техническое устройство – котел водогрейный ПТВМ-50, рег.№ 9544, зав.№ 633 применяемый на опасном производственном объекте Система теплоснабжения«Теплогенерирующая компания» рег. № А07-06037-0001 дата регистрации 27.09.2007, III-класс опасности.</t>
  </si>
  <si>
    <t>07-ТУ-04777-2024</t>
  </si>
  <si>
    <t>19.04.2024 9:29:45</t>
  </si>
  <si>
    <t>Техническое устройство – котел водогрейный КВГМ -100, рег.№ 9546, зав.№ 2069 применяемый на опасном производственном объекте Система теплоснабжения«Теплогенерирующая компания» рег. № А07-06037-0001 дата регистрации 27.09.2007, III-класс опасности.</t>
  </si>
  <si>
    <t>07-ТУ-04778-2024</t>
  </si>
  <si>
    <t>19.04.2024 9:30:31</t>
  </si>
  <si>
    <t xml:space="preserve">Подъемник стреловой самоходный ПСС-121.22, зав. № 1096, уч. № 0-357
</t>
  </si>
  <si>
    <t>07-ТУ-04779-2024</t>
  </si>
  <si>
    <t>19.04.2024 9:31:10</t>
  </si>
  <si>
    <t xml:space="preserve">Кран стреловой автомобильный КС-55729-1В, зав. № 174, уч. № 2-1896.
</t>
  </si>
  <si>
    <t>07-ТУ-04780-2024</t>
  </si>
  <si>
    <t>19.04.2024 9:31:53</t>
  </si>
  <si>
    <t xml:space="preserve">Кран козловой электрический КК-0-12,5, зав. № 81289, уч. № 2-0878.
</t>
  </si>
  <si>
    <t>07-ТУ-04781-2024</t>
  </si>
  <si>
    <t>19.04.2024 9:32:37</t>
  </si>
  <si>
    <t xml:space="preserve">Кран мостовой электрический Q=125/20т, Lк=22м, зав. № 180, уч. № 2-1580
</t>
  </si>
  <si>
    <t>07-ТУ-04782-2024</t>
  </si>
  <si>
    <t>19.04.2024 9:33:24</t>
  </si>
  <si>
    <t>Экспертиза промышленной безопасности технического устройства, применяемого на опасном производственном объекте «Участок транспортный (УГП)», рег. № А07-00722-0098, IV класс опасности – «Кран-манипулятор стреловой гидравлический с жесткой подвеской грузозахватного органа CПM.КАМАЗ-65115.PALFINGER PK15500А.П», зав. №424, уч. №А07-00085-0135пс, инв. №0506764, принадлежащее и эксплуатируемое АО «Михайловский ГОК им. А.В. Варичева», Курская область, г. Железногорск</t>
  </si>
  <si>
    <t>07-ТУ-04833-2024</t>
  </si>
  <si>
    <t>22.04.2024 14:25:02</t>
  </si>
  <si>
    <t>Автомобильный кран, модель: КС-3577-3, зав.№352, рег.№2-0901</t>
  </si>
  <si>
    <t>07-ТУ-04834-2024</t>
  </si>
  <si>
    <t>22.04.2024 14:27:09</t>
  </si>
  <si>
    <t>Автомобильный кран-манипулятор, модель: ИК 2403-01, зав.№027, рег.№2-1699</t>
  </si>
  <si>
    <t>07-ТУ-04835-2024</t>
  </si>
  <si>
    <t>22.04.2024 14:28:16</t>
  </si>
  <si>
    <t>Открытое акционерное общество "Лукашевское хлебоприемное предприятие"</t>
  </si>
  <si>
    <t>Здание механизированного склада бестарного напольного хранения №1 на опасном производственном объекте IV класса опасности, рег.№ А07-00394-0015, ОАО «Лукашевское ХПП», по адресу: Курская обл., Курчатовский р-н, пгт. Иванино, ул. Ленина, 11</t>
  </si>
  <si>
    <t>07-ЗС-04836-2024</t>
  </si>
  <si>
    <t>22.04.2024 14:29:18</t>
  </si>
  <si>
    <t>Здание механизированного склада бестарного напольного хранения №4 на опасном производственном объекте IV класса опасности, рег.№ А07-00394-0018, ОАО «Лукашевское ХПП», по адресу: Курская обл., Курчатовский р-н, пгт. Иванино, ул. Ленина, 11</t>
  </si>
  <si>
    <t>07-ЗС-04837-2024</t>
  </si>
  <si>
    <t>22.04.2024 14:30:19</t>
  </si>
  <si>
    <t>Автономное учреждение здравоохранения Курской области "Курский областной санаторий "Соловьиные зори"</t>
  </si>
  <si>
    <t>Здание котельной на опасном производственном объекте  III класса опасности, рег.№А07-06387-0001, АУЗ «Курский областной санаторий «Соловьиные зори», расположенного по адресу: г. Курск, 3-й Краснополянский пер., д.1</t>
  </si>
  <si>
    <t>07-ЗС-04838-2024</t>
  </si>
  <si>
    <t>22.04.2024 14:38:54</t>
  </si>
  <si>
    <t>Сосуд работающий под давлением подземного резервуара 4,2 м3, зав № 101462, расположенного по адресу: Курская обл., Курчатовский р-н., п. Иванино. ВЛАДЕЛЕЦ: ИП Матохина Т.Н.</t>
  </si>
  <si>
    <t>07-ТУ-04839-2024</t>
  </si>
  <si>
    <t>22.04.2024 14:40:03</t>
  </si>
  <si>
    <t>Сосуд работающий под давлением подземного резервуара 4,2 м3, зав № 101463, расположенного по адресу: Курская обл., Курчатовский р-н., п. Иванино. ВЛАДЕЛЕЦ: ИП Матохина Т.Н.</t>
  </si>
  <si>
    <t>07-ТУ-04840-2024</t>
  </si>
  <si>
    <t>22.04.2024 14:41:01</t>
  </si>
  <si>
    <t>Сосуд работающий под давлением подземного резервуара 4,2 м3, зав № 15646, расположенного по адресу: Курская обл., Курчатовский р-н., п. Иванино. ВЛАДЕЛЕЦ: ИП Матохина Т.Н.</t>
  </si>
  <si>
    <t>07-ТУ-04841-2024</t>
  </si>
  <si>
    <t>22.04.2024 14:41:57</t>
  </si>
  <si>
    <t>Сосуд работающий под давлением подземного резервуара 5,0 м3, зав № 10721, расположенного по адресу: Курская обл., Курчатовский р-н., п. Иванино. ВЛАДЕЛЕЦ: ИП Матохина Т.Н.</t>
  </si>
  <si>
    <t>07-ТУ-04842-2024</t>
  </si>
  <si>
    <t>22.04.2024 14:42:58</t>
  </si>
  <si>
    <t>ОБЩЕСТВО С ОГРАНИЧЕННОЙ ОТВЕТСТВЕННОСТЬЮ "КОММУНАЛЬЩИК"</t>
  </si>
  <si>
    <t xml:space="preserve">Помещение топочной, расположенное по адресу: 306200, Курская область, Пристенский район, пгт. Пристень, ул. Почтовая, д.56, принадлежащее ООО «Коммунальщик».
</t>
  </si>
  <si>
    <t>07-ЗС-04918-2024</t>
  </si>
  <si>
    <t>23.04.2024 10:35:33</t>
  </si>
  <si>
    <t xml:space="preserve">Сосуд (котла вакуумного) КВМ-4,6А, зав. № 3430, установленный по адресу: 307148, Курская область, Железногорский р-н, д. Студенок,  Организация - владелец: ООО АПК «Красная поляна».
</t>
  </si>
  <si>
    <t>07-ТУ-04919-2024</t>
  </si>
  <si>
    <t>23.04.2024 10:36:58</t>
  </si>
  <si>
    <t>Внутренний газопровод и газоиспользующее оборудование теплогенераторных для обогрева цехов напольного содержания птицы, расположенного по адресу: 307148, Курская область, Железногорский р-н, д. Студенок.  Владелец: ООО АПК «Красная Поляна»</t>
  </si>
  <si>
    <t>07-ТУ-04921-2024</t>
  </si>
  <si>
    <t>23.04.2024 10:37:54</t>
  </si>
  <si>
    <t>Наружный газопровод низкого давления, расположенный по адресу: 307148, Курская область, Железногорский р-н, д. Студенок. Владелец: ООО АПК «Красная Поляна»</t>
  </si>
  <si>
    <t>07-ЗС-04923-2024</t>
  </si>
  <si>
    <t>23.04.2024 10:38:52</t>
  </si>
  <si>
    <t>Общество с ограниченной ответственностью "Прохоровский элеватор"</t>
  </si>
  <si>
    <t xml:space="preserve">Здание механизированного склада бестарного напольного хранения №1 на опасном производственном объекте  IV класса опасности, рег.№А06-08023-0005, ОП «Участок №2» ООО «Прохоровский элеватор», по адресу: Курская обл., Железногорский р-н, д. Остапово, ул. Привокзальная, 1
</t>
  </si>
  <si>
    <t>07-ЗС-04924-2024</t>
  </si>
  <si>
    <t>23.04.2024 10:39:44</t>
  </si>
  <si>
    <t xml:space="preserve">Здание механизированного склада бестарного напольного хранения №2 на опасном производственном объекте  IV класса опасности, рег.№А06-08023-0005, ОП «Участок №2» ООО «Прохоровский элеватор», по адресу: Курская обл., Железногорский р-н, д. Остапово, ул. Привокзальная, 1
</t>
  </si>
  <si>
    <t>07-ЗС-04926-2024</t>
  </si>
  <si>
    <t>23.04.2024 10:40:31</t>
  </si>
  <si>
    <t xml:space="preserve">Здание механизированного склада бестарного напольного хранения №3 на опасном производственном объекте  IV класса опасности, рег.№А06-08023-0005, ОП «Участок №2» ООО «Прохоровский элеватор», по адресу: Курская обл., Железногорский р-н, д. Остапово, ул. Привокзальная, 1
</t>
  </si>
  <si>
    <t>07-ЗС-04928-2024</t>
  </si>
  <si>
    <t>23.04.2024 10:41:36</t>
  </si>
  <si>
    <t xml:space="preserve">Здание механизированного склада бестарного напольного хранения №4 на опасном производственном объекте  IV класса опасности, рег.№А06-08023-0005, ОП «Участок №2» ООО «Прохоровский элеватор», по адресу: Курская обл., Железногорский р-н, д. Остапово, ул. Привокзальная, 1
</t>
  </si>
  <si>
    <t>07-ЗС-04930-2024</t>
  </si>
  <si>
    <t>23.04.2024 10:42:35</t>
  </si>
  <si>
    <t xml:space="preserve">Здание механизированного склада бестарного напольного хранения №5 на опасном производственном объекте  IV класса опасности, рег.№А06-08023-0005, ОП «Участок №2» ООО «Прохоровский элеватор», по адресу: Курская обл., Железногорский р-н, д. Остапово, ул. Привокзальная, 1
</t>
  </si>
  <si>
    <t>07-ЗС-04931-2024</t>
  </si>
  <si>
    <t>23.04.2024 10:43:29</t>
  </si>
  <si>
    <t>"Механизированные склады бестарного напольного хранения: - нория Н-100 №4, инв.№БП-000221; - нория НПЗ-100 №5, инв.№БП-000216; - нория НЦ-100 №7, инв.№БП-00000823; - конвейер ленточный КЛ-500 №13, инв.№БП-00003144; - конвейер ленточный КЛ-500 №14, инв.№БП-00003136; - конвейер ленточный КЛ-500 №15, инв.№БП-00003153; - конвейер ленточный КЛ-500 №16, инв.№БП-00003138; - конвейер ленточный КЛ-500 №18, инв.№БП-00003141; - конвейер ленточный КЛ-500 №19;
- автомобилеразгрузчик ГУАР-30 инв.№БП-00003148, №№1,2,3,4,5 с сушильно-очистительной башней ОП "Участок №2" рег.№А06-08023-0005  ООО "Прохоровский элеватор" по адресу: Курская область,  Железногорский район, д. Остапово, ул. Привокзальная, д.1</t>
  </si>
  <si>
    <t>07-ТУ-04932-2024</t>
  </si>
  <si>
    <t>23.04.2024 10:44:16</t>
  </si>
  <si>
    <t>Здание сушильно-очистительной башни на опасном производственном объекте  IV класса опасности, рег.№А06-08023-0005, ОП «Участок №2» ООО «Прохоровский элеватор», по адресу: Курская обл., Железногорский р-н, д. Остапово, ул. Привокзальная, 1</t>
  </si>
  <si>
    <t>07-ЗС-04933-2024</t>
  </si>
  <si>
    <t>23.04.2024 10:45:04</t>
  </si>
  <si>
    <t>Экспертиза промышленной безопасности технического устройства, применяемого на опасном производственном объекте «Площадка мостовых кранов вакуум-насосное отделение корпуса обогащения №2 ДОК отм. - 3,0 м», рег. № А07–00722–0153, IV класс опасности - «Кран мостовой электрический, управление с пола УП15Т15-10,5»,  зав. №901156, уч. № А07-00085-0129пс, инв. №4202307, принадлежащего АО «Михайловский ГОК им. А.В. Варичева», Курская область,  г. Железногорск</t>
  </si>
  <si>
    <t>07-ТУ-04987-2024</t>
  </si>
  <si>
    <t>24.04.2024 10:55:32</t>
  </si>
  <si>
    <t>АКЦИОНЕРНОЕ ОБЩЕСТВО "СУДЖАНСКИЙ МАСЛОДЕЛЬНЫЙ КОМБИНАТ"</t>
  </si>
  <si>
    <t>Технические устройства паровой котел ДЕ-10-14ГМ-0 зав. № 84063, рег. № 9776, ст.№4 с экономайзером ЭП2-236 зав. № 425, рег. № 211, эксплуатируемые на опасном производственном объекте рег.№ А07-00117-0004, III класс опасности, АО «Суджанский маслодельный комбинат»</t>
  </si>
  <si>
    <t>07-ТУ-05059-2024</t>
  </si>
  <si>
    <t>25.04.2024 10:01:32</t>
  </si>
  <si>
    <t>ОБЩЕСТВО С ОГРАНИЧЕННОЙ ОТВЕТСТВЕННОСТЬЮ "ЛИПЕЦКАЯ ТРУБНАЯ КОМПАНИЯ "СВОБОДНЫЙ СОКОЛ"</t>
  </si>
  <si>
    <t>Заключение ЭПБ ТУ "Ковш барабанный № 2"</t>
  </si>
  <si>
    <t>Общество с ограниченной ответственностью
 "ПРОМЭКСПЕРТИЗА-Л"</t>
  </si>
  <si>
    <t xml:space="preserve">АЭ.18.03441.001; </t>
  </si>
  <si>
    <t>13-ТУ-00044-2024</t>
  </si>
  <si>
    <t>10.01.2024 8:40:41</t>
  </si>
  <si>
    <t>АКЦИОНЕРНОЕ ОБЩЕСТВО "ХМЕЛИНЕЦКИЙ КАРЬЕР"</t>
  </si>
  <si>
    <t>Заключение экспертизы промышленной безопасности №ТУ 1226 , экскаватор CATERPILLAR 319 DLN</t>
  </si>
  <si>
    <t>Общество с ограниченной ответственностью Инженерный центр"Оргтехдиагностика"</t>
  </si>
  <si>
    <t>13-ТУ-00045-2024</t>
  </si>
  <si>
    <t>10.01.2024 8:41:38</t>
  </si>
  <si>
    <t xml:space="preserve">Подъемник стреловой самоходный ПСС-141.28Э (433112) П-74А, зав. № 031, учет. № А13-00123-0001ПС </t>
  </si>
  <si>
    <t>ОБЩЕСТВО С ОГРАНИЧЕННОЙ ОТВЕТСТВЕННОСТЬЮ ИНЖЕНЕРНО-ТЕХНИЧЕСКИЙ ЦЕНТР "МОНОЛИТ"</t>
  </si>
  <si>
    <t xml:space="preserve">АЭ.20.06108.001; </t>
  </si>
  <si>
    <t>13-ТУ-00046-2024</t>
  </si>
  <si>
    <t>10.01.2024 8:43:13</t>
  </si>
  <si>
    <t>Заключение экспертизы промышленной безопасности
БЕЛАЗ-7540В №4 ТУ-1228</t>
  </si>
  <si>
    <t>Общество с ограниченной ответственностью Инженерный центр "Оргтехдиагностика"</t>
  </si>
  <si>
    <t>13-ТУ-00047-2024</t>
  </si>
  <si>
    <t>10.01.2024 8:55:01</t>
  </si>
  <si>
    <t>АКЦИОНЕРНОЕ ОБЩЕСТВО "АГРОПРОМЫШЛЕННОЕ ОБЪЕДИНЕНИЕ "АВРОРА"</t>
  </si>
  <si>
    <t>Проектная документация «Техническое перевооружение ОПО «Участок
трубопроводов теплосети, Липецкая область, Липецкий район, с. Боринское» по
замене трубопровода ретурного пара от распределительного коллектора до
вакуум-аппаратов, рег. №1159, расположенного по адресу: 48, Липецкая область,
Липецкий район, с. Боринское,
ул.
Чайковского, д.18а, СП Боринский сахарный завод. Шифр 27-22-03/23</t>
  </si>
  <si>
    <t>Общество с ограниченной ответственностью Предприятие по обеспечению работоспособноститехнологического оборудования «РЕСУРС»</t>
  </si>
  <si>
    <t xml:space="preserve">АЭ.22.02621.004; </t>
  </si>
  <si>
    <t>13-ТП-00048-2024</t>
  </si>
  <si>
    <t>10.01.2024 8:55:57</t>
  </si>
  <si>
    <t>Коллектор трубопровода
ретурного пара рег. № 1002, находящегося в эксплуатации
АО «Агропромышленное
объединение «Аврора»
СП «Боринский сахарный
завод»,
Липецкая
область, Липецкий район, с. Боринское</t>
  </si>
  <si>
    <t xml:space="preserve">АЭ.22.02621.002; </t>
  </si>
  <si>
    <t>13-ТУ-00049-2024</t>
  </si>
  <si>
    <t>10.01.2024 8:57:16</t>
  </si>
  <si>
    <t>Заключение экспертизы промышленной безопасности№ТУ-1227</t>
  </si>
  <si>
    <t>13-ТУ-00050-2024</t>
  </si>
  <si>
    <t>10.01.2024 9:07:58</t>
  </si>
  <si>
    <t>Проектная документация «Техническое перевооружение ОПО «Цех продуктовый,
Липецкая область, Липецкий
район, с. Боринское» по замене трубопровода вторичного пара корпуса №1 ВУ в
подогреватель перед корпусом №1 ВУ (2-я группа)
рег. №1104, расположенного по
адресу: 48, Липецкая
область, Липецкий район, с.
Боринское, ул. Чайковского,
д.18а, СП
Боринский сахарный завод. Шифр 26-22-03/23</t>
  </si>
  <si>
    <t>13-ТП-00051-2024</t>
  </si>
  <si>
    <t>10.01.2024 9:14:15</t>
  </si>
  <si>
    <t>Заключение № ЭПБ-3918/ЗС-2023, экспертизы промышленной безопасности на сооружение, применяемое на опасном производственном объекте «Площадка топливного хозяйства Елецкой ТЭЦ» всасывающий мазутопровод основных насосов ст.№1. Регистрационный номер ОПО -№ А11-00861-0121</t>
  </si>
  <si>
    <t>Общество с ограниченной ответственностью «Эксперт-Гарант ПБ»</t>
  </si>
  <si>
    <t xml:space="preserve">АЭ.18.00212.001; АЭ.22.00536.001; </t>
  </si>
  <si>
    <t>13-ЗС-00055-2024</t>
  </si>
  <si>
    <t>10.01.2024 12:04:58</t>
  </si>
  <si>
    <t>«Цех подъемочного ремонта с мастерскими (колесное отделение)ТЧЭ Елец-Северный Юго-Восточной дирекции тяги СП ЦТ - филиала ОАО «РЖД» (рег. № А01‑07011‑6383, 4 класс опасности). Кран козловой электрический ККТ-5, зав.№85, рег.№17795, эксплуатируемый эксплуатационным локомотивным депо Елец-Северный - структурным подразделением Дирекции тяги - филиала ОАО «РЖД», расположенный по адресу: 399773, Липецкая область, г. Елец, ул. Привокзальная, д.1</t>
  </si>
  <si>
    <t>Общество с ограниченной ответственностью "ПРОММАШ ТЕСТ"</t>
  </si>
  <si>
    <t xml:space="preserve">АЭ.23.07165.002; </t>
  </si>
  <si>
    <t>13-ТУ-00089-2024</t>
  </si>
  <si>
    <t>11.01.2024 9:27:43</t>
  </si>
  <si>
    <t>«Техническое перевооружение ПП Елецкая ТЭЦ с
переводом на водогрейный режим и установкой
дополнительного котла для обеспечения резервного
топливного хозяйства и нагрузок летнего режима», шифр
177-11/21</t>
  </si>
  <si>
    <t>ООО "Проект Сервис"</t>
  </si>
  <si>
    <t xml:space="preserve">АЭ.20.00384.002; АЭ.21.06405.001; </t>
  </si>
  <si>
    <t>13-ТП-00090-2024</t>
  </si>
  <si>
    <t>11.01.2024 9:30:39</t>
  </si>
  <si>
    <t>Заключение № ЭПБ-7325/ЗС-2023, экспертизы промышленной безопасности на техническое устройство, применяемое на опасном производственном объекте «Площадка топливного хозяйства Елецкой ТЭЦ» эстакада слива мазута (включая железнодорожный разгрузочный путь в пределах фронта выгрузки). Регистрационный номер ОПО -№ А11-00861-0121</t>
  </si>
  <si>
    <t xml:space="preserve">АЭ.18.00212.001; </t>
  </si>
  <si>
    <t>13-ЗС-00091-2024</t>
  </si>
  <si>
    <t>11.01.2024 9:48:43</t>
  </si>
  <si>
    <t>Заключение № ЭПБ-3921/ЗС-2023, экспертизы промышленной безопасности на сооружение, применяемое на опасном производственном объекте «Площадка топливного хозяйства Елецкой ТЭЦ» трубопровод рециркуляции мазута ст.№7. Регистрационный номер ОПО -№ А11-00861-0121</t>
  </si>
  <si>
    <t>Общество с ограниченной ответственностью«Эксперт-Гарант ПБ»</t>
  </si>
  <si>
    <t>13-ЗС-00092-2024</t>
  </si>
  <si>
    <t>11.01.2024 9:50:02</t>
  </si>
  <si>
    <t>Заключение № ЭПБ-3922/ЗС-2023, экспертизы промышленной безопасности на сооружение, применяемое на опасном производственном объекте «Площадка топливного хозяйства Елецкой ТЭЦ» напорно-перекачивающий мазутопровод ст.№8. Регистрационный номер ОПО -№ А11-00861-0121</t>
  </si>
  <si>
    <t>13-ЗС-00093-2024</t>
  </si>
  <si>
    <t>11.01.2024 9:50:52</t>
  </si>
  <si>
    <t>Заключение № ЭПБ-3920/ЗС-2023, экспертизы промышленной безопасности на сооружение, применяемое на опасном производственном объекте «Площадка топливного хозяйства Елецкой ТЭЦ» напорный мазутопровод рециркуляции ст.№6. Регистрационный номер ОПО -№ А11-00861-0121</t>
  </si>
  <si>
    <t>13-ЗС-00094-2024</t>
  </si>
  <si>
    <t>11.01.2024 10:14:23</t>
  </si>
  <si>
    <t>Заключение № ЭПБ-3919/ЗС-2023, экспертизы промышленной безопасности на сооружение, применяемое на опасном производственном объекте «Площадка топливного хозяйства Елецкой ТЭЦ» всасывающий мазутопровод рециркуляции ст.№3. Регистрационный номер ОПО -№ А11-00861-0121</t>
  </si>
  <si>
    <t>13-ЗС-00095-2024</t>
  </si>
  <si>
    <t>11.01.2024 10:16:13</t>
  </si>
  <si>
    <t>ПУБЛИЧНОЕ АКЦИОНЕРНОЕ ОБЩЕСТВО "НОВОЛИПЕЦКИЙ МЕТАЛЛУРГИЧЕСКИЙ КОМБИНАТ"</t>
  </si>
  <si>
    <t>Галерея транспортера К-1 от коксовой рампы №2, инв. №17439, КХП</t>
  </si>
  <si>
    <t xml:space="preserve">АЭ.19.02041.003; </t>
  </si>
  <si>
    <t>13-ЗС-00096-2024</t>
  </si>
  <si>
    <t>11.01.2024 13:11:49</t>
  </si>
  <si>
    <t>АКЦИОНЕРНОЕ ОБЩЕСТВО "ДОЛОМИТ"</t>
  </si>
  <si>
    <t>ЗАКЛЮЧЕНИЕ ЭКСПЕРТИЗЫ ПРОМЫШЛЕННОЙ БЕЗОПАСНОСТИ № ДК-1233 документации на консервацию опасного производственного объекта: "Площадка погрузки-разгрузки взрывчатых материалов АО "Доломит" (рег. № А-13-01058-0018, III класс опасности),шифр 23-ПП-017-1, 399854, Липецкая обл., Данковский р-н, г. Данков, ул. Свердлова д.1</t>
  </si>
  <si>
    <t>Общество с ограниченной ответственностью Инженерный центр «Оргтехдиагностика»</t>
  </si>
  <si>
    <t xml:space="preserve">АЭ.21.01418.001; </t>
  </si>
  <si>
    <t>13-ДК-00097-2024</t>
  </si>
  <si>
    <t>11.01.2024 14:18:40</t>
  </si>
  <si>
    <t>Здание участка по ремонту чугуновозов, инв. №00012, ОМЦ</t>
  </si>
  <si>
    <t>Общество с ограниченной ответственностью «ПРОМЭКСПЕРТИЗА-Л»</t>
  </si>
  <si>
    <t xml:space="preserve">АЭ.22.01221.002; </t>
  </si>
  <si>
    <t>13-ЗС-00098-2024</t>
  </si>
  <si>
    <t>11.01.2024 14:25:01</t>
  </si>
  <si>
    <t>Здание участка по ремонту шлаковозов, инв. №92623, ОМЦ</t>
  </si>
  <si>
    <t>13-ЗС-00099-2024</t>
  </si>
  <si>
    <t>11.01.2024 14:25:37</t>
  </si>
  <si>
    <t>Здание вулканизационной мастерской КХП, инв. №85935, МРЦ</t>
  </si>
  <si>
    <t>13-ЗС-00100-2024</t>
  </si>
  <si>
    <t>11.01.2024 14:26:12</t>
  </si>
  <si>
    <t>Заключение экспертизы промышленной безопасности №ТУ-1229 карьерный самосвал Белаз 7547 №7</t>
  </si>
  <si>
    <t>13-ТУ-00101-2024</t>
  </si>
  <si>
    <t>11.01.2024 14:43:52</t>
  </si>
  <si>
    <t>Трубопровод пара, рег. №610, ТЭЦ</t>
  </si>
  <si>
    <t>Общество с ограниченной ответственностью«Техинпром»</t>
  </si>
  <si>
    <t xml:space="preserve">АЭ.18.05761.001; АЭ.21.02150.002; </t>
  </si>
  <si>
    <t>13-ТУ-00102-2024</t>
  </si>
  <si>
    <t>11.01.2024 15:08:59</t>
  </si>
  <si>
    <t>Вертикальный цилиндрический резервуар №6 хранилище каменноугольного поглотительного масла, V=400м. куб., инв. №17509, КХП</t>
  </si>
  <si>
    <t>Общество с ограниченной ответственностью
«Межрегиональный инжиниринговый центр экспертизы и диагностики»</t>
  </si>
  <si>
    <t xml:space="preserve">АЭ.20.00212.013; АЭ.22.00212.018; </t>
  </si>
  <si>
    <t>13-ЗС-00103-2024</t>
  </si>
  <si>
    <t>11.01.2024 15:31:08</t>
  </si>
  <si>
    <t>Паропровод охлаждения барабанов котлов, инв. №361, УТЭЦ</t>
  </si>
  <si>
    <t>Общество сограниченной ответственностью «Центр проектирования и изысканий»</t>
  </si>
  <si>
    <t xml:space="preserve">АЭ.22.03112.005; АЭ.22.04227.003; </t>
  </si>
  <si>
    <t>13-ТУ-00104-2024</t>
  </si>
  <si>
    <t>11.01.2024 15:33:57</t>
  </si>
  <si>
    <t>Трубопровод кислорода на ремонтные нужды к зданию ЦДС (включая разводку по зданию ЦДС), инв. №6278, ЦДС</t>
  </si>
  <si>
    <t xml:space="preserve">АЭ.22.03112.005; </t>
  </si>
  <si>
    <t>13-ТУ-00105-2024</t>
  </si>
  <si>
    <t>11.01.2024 15:35:10</t>
  </si>
  <si>
    <t>Здание по ремонту котельного оборудования, инв. №88104, МРЦ</t>
  </si>
  <si>
    <t>13-ЗС-00106-2024</t>
  </si>
  <si>
    <t>11.01.2024 15:52:12</t>
  </si>
  <si>
    <t>Здание участка по ремонту насосов и запорной арматуры, инв. №25900, МРЦ</t>
  </si>
  <si>
    <t>13-ЗС-00109-2024</t>
  </si>
  <si>
    <t>11.01.2024 15:53:25</t>
  </si>
  <si>
    <t>АКЦИОНЕРНОЕ ОБЩЕСТВО "ГАЗПРОМ ГАЗОРАСПРЕДЕЛЕНИЕ ЛИПЕЦК"</t>
  </si>
  <si>
    <t>Заключение экспертизы промышленной
безопасности на здание:
ГРП №60, ул. Детская, 2, пос. Сырский, г. Липецк</t>
  </si>
  <si>
    <t>Общество с ограниченной ответственностью «ДИАТЭК»</t>
  </si>
  <si>
    <t xml:space="preserve">AЭ.23.05321.006; </t>
  </si>
  <si>
    <t>13-ЗС-00113-2024</t>
  </si>
  <si>
    <t>11.01.2024 16:09:17</t>
  </si>
  <si>
    <t>Заключение экспертизы промышленной
безопасности на здание:
ГРП №68, ул. Кондарева, 4, г. Липецк, Липецкий район</t>
  </si>
  <si>
    <t>13-ЗС-00114-2024</t>
  </si>
  <si>
    <t>11.01.2024 16:10:00</t>
  </si>
  <si>
    <t>Заключение экспертизы промышленной
безопасности на здание:
ГРП
 №70, ул. Московская, 47, г. Липецк, Липецкий
район</t>
  </si>
  <si>
    <t>13-ЗС-00115-2024</t>
  </si>
  <si>
    <t>11.01.2024 16:10:32</t>
  </si>
  <si>
    <t>Заключение экспертизы промышленной
безопасности на здание:
ГРП №64, ул. Боевой проезд, 37, г. Липецк, Липецкий район</t>
  </si>
  <si>
    <t>13-ЗС-00116-2024</t>
  </si>
  <si>
    <t>11.01.2024 16:11:12</t>
  </si>
  <si>
    <t>Заключение экспертизы промышленной
безопасности на здание:
ГРП №71, ул. Папина, 35, г. Липецк, Липецкий район</t>
  </si>
  <si>
    <t>13-ЗС-00117-2024</t>
  </si>
  <si>
    <t>11.01.2024 16:12:10</t>
  </si>
  <si>
    <t>Заключение экспертизы промышленной
безопасности на здание:
ГГРП №1, ул. Жуковского, с. Боринское, Липецкий район</t>
  </si>
  <si>
    <t>13-ЗС-00118-2024</t>
  </si>
  <si>
    <t>11.01.2024 16:52:37</t>
  </si>
  <si>
    <t>Заключение экспертизы промышленной
безопасности на здание:
ГРП №17, ул. Спутников, г. Елец, Елецкий район</t>
  </si>
  <si>
    <t>13-ЗС-00119-2024</t>
  </si>
  <si>
    <t>11.01.2024 16:53:15</t>
  </si>
  <si>
    <t>Заключение экспертизы промышленной
безопасности на здание:
ГРП №14, с. Ильино, с/з «Липецкий», Липецкий район</t>
  </si>
  <si>
    <t>13-ЗС-00120-2024</t>
  </si>
  <si>
    <t>11.01.2024 16:53:55</t>
  </si>
  <si>
    <t>Заключение экспертизы промышленной
безопасности на здание:
ГГРП №5, ул. Боевой проезд, г. Липецк, Липецкий район</t>
  </si>
  <si>
    <t>13-ЗС-00121-2024</t>
  </si>
  <si>
    <t>11.01.2024 16:54:27</t>
  </si>
  <si>
    <t>ЗАКЛЮЧЕНИЕ ЭКСПЕРТИЗЫ ПРОМЫШЛЕННОЙ БЕЗОПАСНОСТИ № дл-1234 документации на ликвидацию
опасного производственного объекта: «Участок
ремонтного цеха по изготовлению изделий и деталей из древесины, древесностружечных, древесноволокнистых плит, фанеры» (рег. № А13-01058-0020,
IV класс опасности) АО «Доломит», шифр 23-ПП-017-2, 399854, Липецкая обл., Данковский р-н, г. Данков, ул. Свердлова, д. 1</t>
  </si>
  <si>
    <t xml:space="preserve">АЭ.23.03880.003; </t>
  </si>
  <si>
    <t>13-ДЛ-00122-2024</t>
  </si>
  <si>
    <t>11.01.2024 17:04:03</t>
  </si>
  <si>
    <t>Заключение экспертизы промышленной
безопасности на здание:
ГРП №62, ул. Студенческий городок, 15, г. Липецк, Липецкий район</t>
  </si>
  <si>
    <t>13-ЗС-00123-2024</t>
  </si>
  <si>
    <t>11.01.2024 17:05:11</t>
  </si>
  <si>
    <t>Заключение экспертизы промышленной
безопасности на здание:
ГРП №67, ул. Циолковского, 28, г. Липецк, Липецкий район</t>
  </si>
  <si>
    <t>13-ЗС-00124-2024</t>
  </si>
  <si>
    <t>11.01.2024 17:05:42</t>
  </si>
  <si>
    <t>Заключение № ЭПБ-5700/ТУ-2023, экспертизы промышленной безопасности на техническое устройство – Магистраль №2П теплотрасса от ТК-2-30 до ТК-2-32, применяемое на опасном производственном объекте: «Участок трубопроводов теплосети Привокзального эксплуатационного района г. Липецка». Регистрационный номер ОПО - № А11-00861-0400</t>
  </si>
  <si>
    <t xml:space="preserve">АЭ.22.03933.001; </t>
  </si>
  <si>
    <t>13-ТУ-00132-2024</t>
  </si>
  <si>
    <t>12.01.2024 10:16:10</t>
  </si>
  <si>
    <t>АО "Квадра-Генерирующая компания" филиал АО "Квадра" - "Липецкая генерация"</t>
  </si>
  <si>
    <t>Заключение № ЭПБ-5486/ТУ-2023, экспертизы промышленной безопасности на техническое устройство, применяемое на опасном производственном объекте – трубопровод отбора пара на ПВД-6 ТГ-3, рег.№1256, III класса опасности, принадлежащей филиалу АО «Квадра» «Липецкая генерация», ПП Липецкая ТЭЦ-2. Регистрационный номер ОПО - А11-00861-0112</t>
  </si>
  <si>
    <t>ОБЩЕСТВО С ОГРАНИЧЕННОЙ ОТВЕТСТВЕННОСТЬЮ "ЭКСПЕРТ-ГАРАНТ ПБ"</t>
  </si>
  <si>
    <t xml:space="preserve">АЭ.17.03933.002; </t>
  </si>
  <si>
    <t>13-ТУ-00134-2024</t>
  </si>
  <si>
    <t>12.01.2024 10:22:37</t>
  </si>
  <si>
    <t>Заключение № ЭПБ-5481/ТУ-2023, экспертизы промышленной безопасности на техническое устройство, применяемое на опасном производственном объекте – трубопровод отбора пара на ПВД-6 ТГ-2, рег.№1253, III класса опасности, принадлежащей филиалу АО «Квадра» «Липецкая генерация», ПП Липецкая ТЭЦ-2. Регистрационный номер ОПО - А11-00861-0112</t>
  </si>
  <si>
    <t>13-ТУ-00136-2024</t>
  </si>
  <si>
    <t>12.01.2024 10:24:57</t>
  </si>
  <si>
    <t>Заключение № ЭПБ-5485/ТУ-2023, экспертизы промышленной безопасности на техническое устройство, применяемое на опасном производственном объекте – трубопровод отбора пара на ПВД-5 ТГ-3, рег.№1255, III класса опасности, принадлежащей филиалу АО «Квадра» «Липецкая генерация», ПП Липецкая ТЭЦ-2. Регистрационный номер ОПО - А11-00861-0112</t>
  </si>
  <si>
    <t>13-ТУ-00141-2024</t>
  </si>
  <si>
    <t>12.01.2024 10:45:04</t>
  </si>
  <si>
    <t>Заключение № ЭПБ-5484/ТУ-2023, экспертизы промышленной безопасности на техническое устройство, применяемое на опасном производственном объекте – трубопровод отбора пара на ПНД-4 ТГ-3, рег.№1269, III класса опасности, принадлежащей филиалу АО «Квадра» «Липецкая генерация», ПП Липецкая ТЭЦ-2. Регистрационный номер ОПО - А11-00861-0112</t>
  </si>
  <si>
    <t>13-ТУ-00142-2024</t>
  </si>
  <si>
    <t>12.01.2024 10:52:46</t>
  </si>
  <si>
    <t>Заключение № ЭПБ-3827/ТУ-2023, экспертизы промышленной безопасности на техническое устройство, применяемое на опасном производственном объекте – трубопровод питательной воды в пределах ПВД ТГ-4, рег.№ 1333, III класса опасности, принадлежащей филиалу АО «Квадра» «Липецкая генерация», ПП Липецкая ТЭЦ-2. Регистрационный номер ОПО - А11-00861-0112</t>
  </si>
  <si>
    <t>13-ТУ-00143-2024</t>
  </si>
  <si>
    <t>12.01.2024 11:06:04</t>
  </si>
  <si>
    <t>Заключение № ЭПБ-5480/ТУ-2023, экспертизы промышленной безопасности на техническое устройство, применяемое на опасном производственном объекте – трубопровод отбора пара на ПВД-5 ТГ-2, рег.№1252, III класса опасности, принадлежащей филиалу АО «Квадра» «Липецкая генерация», ПП Липецкая ТЭЦ-2. Регистрационный номер ОПО - А11-00861-0112</t>
  </si>
  <si>
    <t>13-ТУ-00144-2024</t>
  </si>
  <si>
    <t>12.01.2024 11:23:41</t>
  </si>
  <si>
    <t>Экспертиза промышленной безопасности карьерный самосвал Белаз- 7547,инв.№9</t>
  </si>
  <si>
    <t xml:space="preserve">АЭ.21.01592; </t>
  </si>
  <si>
    <t>13-ТУ-00174-2024</t>
  </si>
  <si>
    <t>15.01.2024 8:58:25</t>
  </si>
  <si>
    <t>Заключение
экспертизы промышленной безопасности на сооружение: Подземные газопроводы
высокого, среднего и низкого давления:
Г1 – Газопровод низкого давления ИТД на газификацию улиц 40 лет Победы,
Молодежной, Центральной, Школьной, Алексеева, пер. Лесного в с.Т. Дубрава
Становлянского р-на (№арх:21-с), Г2 – Газопровод среднего давления 
ИТД на газопроводы среднего и низкого давления по пер. Олимпийский
(№арх:18-с), Г3 – Газопровод низкого
давления ИТД на газопроводы среднего и низкого давления по пер. Олимпийский
(№арх:18-с), Г4 – Газопровод
среднего давления ИТД на газопровод к с.Успенка к-з им."Крупской"
(№арх:126-с), Г5 – Газопровод
высокого давления ИТД на газопровод к с.Успенка к-з им."Крупской"
(№арх:126-с), Г6 – Газопровод низкого давления ИТД
на газопровод к с.Успенка к-з им."Крупской" (№арх:126-с), Г7 – Газопровод низкого давления ИТД на
газификацию улицы Парковая, улицы Мира в р.ц. Плоское (№арх:15-с), Г8 – Газопровод среднего давления ИТД
на газификацию улицы Парковая, улицы</t>
  </si>
  <si>
    <t xml:space="preserve">AЭ.23.00555.002; AЭ.23.05321.006; </t>
  </si>
  <si>
    <t>13-ЗС-00222-2024</t>
  </si>
  <si>
    <t>15.01.2024 16:12:54</t>
  </si>
  <si>
    <t>Заключение
экспертизы промышленной безопасности на сооружение: Подземный газопровод
низкого давления:
Г1 – г. Грязи, ул. Пионерская, 9/10 (№арх:61Д), протяженностью 100,24 м.</t>
  </si>
  <si>
    <t>13-ЗС-00224-2024</t>
  </si>
  <si>
    <t>15.01.2024 16:13:35</t>
  </si>
  <si>
    <t>Заключение
экспертизы промышленной безопасности на сооружение: Подземный газопровод
низкого давления:
Г1 – Газопровод низкого давления к жилым домам по
ул. Ленина 5,7, ул. Строителей 7,8, пер. Победы 1,3 (№арх:2-д), протяженностью
382,52 м.</t>
  </si>
  <si>
    <t>13-ЗС-00225-2024</t>
  </si>
  <si>
    <t>15.01.2024 16:16:05</t>
  </si>
  <si>
    <t>Заключение
экспертизы промышленной безопасности на сооружение: Подземные газопроводы низкого давления:
г.Елец:
Г1 – Газопроводы низкого давления по ул.Пирогова к ж.д.11,4,6,19,45,24а
(№арх: 683д, 677д, 658д), Г2 – Газопровод низкого давления по ул. Пирогова (от ул. Свердлова
до ул. Л.Толстого), (от ул. Пригородной до ул. Пушкарской) и ул. Нагороная (от
ул. Пушкарской до ул. Коллективной) (№арх: 165с,164с), Г3 – Газопровод низкого давления к ж.д. № 1 по ул.Пирогова
(№арх:1951д), Г4 –Газопровод низкого
давления по ул.Парковая к домам №№13,6.
(№арх: 663д), Г5 –Газопроводы
низкого давления по ул.Песковатская к
домам № 42,54,81,79,29 (№арх: 665д,649д,635д), Г6 – Газопроводы низкого давления 
по ул.Песковатская к домам № 9,15 (№арх: 1765д,1881д), Г7 –Газопроводы низкого давления по
ул.Пугачева к дому №6. (№арх: 655д), Г8
– Газопровод низкого давления по ул.Советская к дому № 48 (№арх: 641д), Г9 – Газопровод низкого давления по
ул.Советская ,64 к котельной горполиклинники №1 (№арх: 1</t>
  </si>
  <si>
    <t>13-ЗС-00226-2024</t>
  </si>
  <si>
    <t>15.01.2024 16:16:45</t>
  </si>
  <si>
    <t>13-ЗС-00227-2024</t>
  </si>
  <si>
    <t>15.01.2024 16:18:19</t>
  </si>
  <si>
    <t>Заключение
экспертизы промышленной безопасности на сооружение: Подземные газопроводы низкого давления:
г.Елец:
Г1 – Газопровод низкого давления по ул.Радиотехническая к дому №20 (ст. к
дому №16 в мкр "А") (№арх: 692д), Г2 – Газопровод низкого давления по ул.Первомайская к
д.42,44,46,48,40 (№арх: 660д,676д), Г4 –Газопровод низкого давления 
по ул. Лучок-Одноличка к ж.д. №
4,9,11,12,15 (№арх: 1864д, 1950д,1875д,1901д), Г5 –Газопровод низкого давления 
к 24-х кв. ж.д. № 34 по ул.Товарной (№арх: 1850д), Г6 –Газопровод низкого давления 
к домам №№9,11,13 по пер.Овражному (№арх: 1890д,1902д), Г7 –Газопровод низкого давления по
ул.Кузнецкой к дому № 1 (№арх: 718д), Г8
– Газопровод низкого давления по ул.Октябрьская к дому №120 (ЗАГС) (№арх:
687д), Г9 – Газопровод низкого
давления к ж.д. № 61 по ул.Октябрьской
(№арх: 1787д), Г10 – Газопроводы
низкого давления к ж.д. №141,145,147 по
ул.Октябрьской (№арх: 98в,105в,109в), Г11
– Газопровод низкого давления к 60
кв.ж.д.№31 (старый номер)</t>
  </si>
  <si>
    <t>13-ЗС-00233-2024</t>
  </si>
  <si>
    <t>15.01.2024 17:07:31</t>
  </si>
  <si>
    <t>Заключение экспертизы промышленной безопасности
на сооружение: Подземные газопроводы низкого
давления: г.Елец: Г1 – Газопровод низкого давления по
ул.Радиотехническая к дому №20 (ст. к дому №16 в мкр
"А") (№арх: 692д), Г2 – Газопровод низкого давления по
ул.Первомайская к д.42,44,46,48,40 (№арх: 660д,676д), Г4
–Газопровод низкого давления по ул. Лучок-Одноличка
к ж.д. № 4,9,11,12,15 (№арх: 1864д, 1950д,1875д,1901д),
Г5 –Газопровод низкого давления к 24-х кв. ж.д. № 34
по ул.Товарной (№арх: 1850д), Г6 –Газопровод низкого
давления к домам №№9,11,13 по пер.Овражному (№арх:
1890д,1902д), Г7 –Газопровод низкого давления по
ул.Кузнецкой к дому № 1 (№арх: 718д), Г8 – Газопровод
низкого давления по ул.Октябрьская к дому №120
(ЗАГС) (№арх: 687д), Г9 – Газопровод низкого давления
к ж.д. № 61 по ул.Октябрьской (№арх: 1787д), Г10 –
Газопроводы низкого давления к ж.д. №141,145,147 по
ул.Октябрьской (№арх: 98в,105в,109в), Г11 – Газопровод
низкого давления к 60 кв.ж.д.№31 (старый номер)</t>
  </si>
  <si>
    <t>13-ЗС-00234-2024</t>
  </si>
  <si>
    <t>15.01.2024 17:09:33</t>
  </si>
  <si>
    <t>Заключение
экспертизы промышленной безопасности на сооружение: Подземные газопроводы среднего и низкого давления:
г.Елец:
Г1 – Газопровод низкого давления к ж.д. №
13 по ул.Ярославского. (№арх: 1944д), Г2 – Дворовые газопроводы низкого давления по ул.Комсомольской, к ж.д.33, 69. (№арх:
1833д, 1906д), Г3 – Дворовые газопроводы низкого давления 
по ул.Комсомольской, к ж.д. 1,6,7,10,14,16,17,18,19,21,
25,29,30,31,32,36,37,45,51,53,93. (№арх: 684д, 673д, 656д, 636д), Г4 –Газопровод среднего давления по ул.
Л.Толстого, подходы к ШРП на здании РСУ. (№арх: 167с), Г4/1 –Газопровод низкого давления по ул. Л.Толстого, подходы к ШРП
на здании РСУ. (№арх: 167с), Г5 –Газопровод низкого давления к 3
домам УКС Облисполкома в 5 микрорайоне г.Ельца (квартальная разводка между
домами №103 и 103А) в том числе ввода ул.Коммунаров д.103а стр.3,стр.2 (№арх:
173с), Г6 – Распределительный и
дворовые газопроводы низкого давления по
ул.Полянской к ж.д.22,23,9,18,16,27,20,13,15,21,17,24,28,25,32,5, в</t>
  </si>
  <si>
    <t>13-ЗС-00235-2024</t>
  </si>
  <si>
    <t>15.01.2024 17:10:12</t>
  </si>
  <si>
    <t>Заключение
экспертизы промышленной безопасности на сооружение: Подземные газопроводы среднего и низкого давления:
г.Елец:
Г1 – Газопровод низкого давления к ж.д. №
13 по ул.Ярославского. (№арх: 1944д), Г2 – Дворовые газопроводы низкого давления по ул.Комсомольской, к ж.д.33, 69. (№арх:
1833д, 1906д), Г3 – Дворовые газопроводы низкого давления
по ул.Комсомольской, к ж.д. 1,6,7,10,14,16,17,18,19,21,
25,29,30,31,32,36,37,45,51,53,93. (№арх: 684д, 673д, 656д, 636д), Г4 –Газопровод среднего давления по ул.
Л.Толстого, подходы к ШРП на здании РСУ. (№арх: 167с), Г4/1 –Газопровод низкого давления по ул. Л.Толстого, подходы к ШРП
на здании РСУ. (№арх: 167с), Г5 –Газопровод низкого давления к 3
домам УКС Облисполкома в 5 микрорайоне г.Ельца (квартальная разводка между
домами №103 и 103А) в том числе ввода ул.Коммунаров д.103а стр.3,стр.2 (№арх:
173с), Г6 – Распределительный и
дворовые газопроводы низкого давления по
ул.Полянской к ж.д.22,23,9,18,16,27,20,13,15,21,17,24,28,25,32,5, в</t>
  </si>
  <si>
    <t>13-ЗС-00236-2024</t>
  </si>
  <si>
    <t>15.01.2024 17:11:26</t>
  </si>
  <si>
    <t>Заключение
экспертизы промышленной безопасности на сооружение: Подземные газопроводы низкого давления:
Елецкий район:
Г1 – Газопроводы низкого давления по ул.Зеленой в с-зе Елецкий (№арх: 372с,
1949д), Г2 – Газопровод низкого
давления к ж.д. № 7А,7Б,12 по ул.Рабочей
в д.Ивановке, с-зе «Светлый путь» (№арх: 1952д), Г3 – Газопровод низкого давления к 
ж.д. 1,3 по ул.2-я Молодежная в с.Ивановка, с-з "Светлый путь"
(№арх:1773д), Г4 –Газопровод низкого
давления к ж.д. № 24,26,32 по ул.Школьная в с-зе
"Светлый путь". (№арх: 1790д, 1909д), Г5 –Газопроводы низкого давления 
к д.10,11,12,14 по ул.Садовой, в с-зе "Светлый путь" (№арх:
1939д,1945д,1948д), Г6 –Газопроводы
низкого давления к домам №№3,15,17,19,21
по ул.Советская в с-зе «Ключ Жизни». (№арх: 678д,680д), Г7 –Газопроводы низкого давления к ж.д. Каверина в с-зе
"Кл.Жизни" по ул.Лесной.
(№арх: 1917д), Г8 – Газопровод
низкого давления к ж.д.№2 по пер.2 Лесному, с-з "Ключ Жизни" (№арх:
1856д), Г9 – Газопровод низкого
давления к</t>
  </si>
  <si>
    <t>13-ЗС-00237-2024</t>
  </si>
  <si>
    <t>15.01.2024 17:22:22</t>
  </si>
  <si>
    <t>Заключение экспертизы промышленной безопасности
на сооружение: Подземные газопроводы низкого
давления: Елецкий район: Г1 – Газопроводы низкого
давления по ул.Зеленой в с-зе Елецкий (№арх: 372с,
1949д), Г2 – Газопровод низкого давления к ж.д. №
7А,7Б,12 по ул.Рабочей в д.Ивановке, с-зе «Светлый
путь» (№арх: 1952д), Г3 – Газопровод низкого давления
к ж.д. 1,3 по ул.2-я Молодежная в с.Ивановка, с-з
"Светлый путь" (№арх:1773д), Г4 –Газопровод низкого
давления к ж.д. № 24,26,32 по ул.Школьная в с-зе
"Светлый путь". (№арх: 1790д, 1909д), Г5 –Газопроводы
низкого давления к д.10,11,12,14 по ул.Садовой, в с-
зе "Светлый путь" (№арх: 1939д,1945д,1948д), Г6 –
Газопроводы низкого давления к домам №№3,15,17,19,21
по ул.Советская в с-зе «Ключ Жизни». (№арх: 678д,680д),
Г7 –Газопроводы низкого давления к ж.д. Каверина в с-зе
"Кл.Жизни" по ул.Лесной. (№арх: 1917д), Г8 – Газопровод
низкого давления к ж.д.№2 по пер.2 Лесному, с-з "Ключ
Жизни" (№арх: 1856д), Г9 – Газопровод низкого давления
к</t>
  </si>
  <si>
    <t>13-ЗС-00238-2024</t>
  </si>
  <si>
    <t>15.01.2024 17:23:02</t>
  </si>
  <si>
    <t>ОБЩЕСТВО С ОГРАНИЧЕННОЙ ОТВЕТСТВЕННОСТЬЮ "ЛИСМА"</t>
  </si>
  <si>
    <t>ЗАКЛЮЧЕНИЕ № ТУ- 210/23 ЭКСПЕРТИЗЫ ПРОМЫШЛЕННОЙ БЕЗОПАСНОСТИ ТЕХНИЧЕСКОГО УСТРОЙСТВА ПРИМЕНЯЕМОГО НА ОПАСНОМ ПРОИЗВОДСТВЕННОМ ОБЪЕКТЕ КРАНА МОСТОВОГО ЭЛЕКТРИЧЕСКОГО ЗАВ. № 19560, УЧЕТ. № 17846.
ВЛАДЕЛЕЦ: - ООО «ЛИСМА»</t>
  </si>
  <si>
    <t>Общество с ограниченной ответственностью «Инженерный
центр «Металлург»</t>
  </si>
  <si>
    <t xml:space="preserve">АЭ.21.01884.002; </t>
  </si>
  <si>
    <t>13-ЗС-00239-2024</t>
  </si>
  <si>
    <t>15.01.2024 17:23:37</t>
  </si>
  <si>
    <t>ЗАКЛЮЧЕНИЕ № ТУ- 210/23 ЭКСПЕРТИЗЫ
ПРОМЫШЛЕННОЙ БЕЗОПАСНОСТИ ТЕХНИЧЕСКОГО
УСТРОЙСТВА ПРИМЕНЯЕМОГО НА ОПАСНОМ
ПРОИЗВОДСТВЕННОМ ОБЪЕКТЕ КРАНА МОСТОВОГО
ЭЛЕКТРИЧЕСКОГО ЗАВ. № 19561, УЧЕТ. № 17847.
ВЛАДЕЛЕЦ: - ООО «ЛИСМА»</t>
  </si>
  <si>
    <t>Общество с ограниченной ответственностью«Инженерный центр «Металлург»</t>
  </si>
  <si>
    <t>13-ЗС-00240-2024</t>
  </si>
  <si>
    <t>15.01.2024 17:24:16</t>
  </si>
  <si>
    <t>Заключение экспертизы
промышленной безопасности на сооружение: Подземные
газопроводы среднего и низкого давления:
г.Елец:
Г1 – Дворовые газопроводы низкого давления по ул.Колхозная (№арх: 1777д, 1785д, 1894д, 1943д, 1931д, 1942д,1783д,1804д,1887д,1782д,1847д,1805д,1895д,1853д,1869д,1752д,1838д,1916д,1776д,1780д,1829д,1771д,1837д,1784д,1947д,1933д), Г2 – Дворовые
газопроводы низкого давления по ул.Садовая (№арх: 1938д,1860д,1859д,1858д), Г3 – Распределительные и дворовые газопроводы низкого давления по
ул.Заречная.(№арх:1794д,1781д,1803д,1796д,1802д,1808д,1806д,1807д,1797д,1799д,1779д,1795д,1814д,1810д,1788д,1769д,1786д,1761д,1813д,371с,1811д,1825д,1828д,1816д,1886д,1812д,1830д,1815д,1836д,1826д,1827д),
Г4 –Газопровод низкого давления к ж.д.
№ 8 по ул.Привокзальная. (№арх: 1760д), Г5
–Газопроводы низкого давления к д.2,52
по ул.Красноармейской. (№арх: 1809д,1757д), Г6
–Газопроводы низкого давления к домам
№№9,17,21,14 по ул.Мешкова. (№арх: 1831д,1748д,1905д),
Г7 –Газопроводы</t>
  </si>
  <si>
    <t>13-ЗС-00241-2024</t>
  </si>
  <si>
    <t>15.01.2024 17:25:24</t>
  </si>
  <si>
    <t>13-ЗС-00242-2024</t>
  </si>
  <si>
    <t>15.01.2024 17:26:01</t>
  </si>
  <si>
    <t>Заключение экспертизы
промышленной безопасности на сооружение: Подземные
газопроводы среднего и низкого давления:
г.Елец:
Г1 – Газопровод низкого давления в
пос.Строитель к д.24, к 60кв.ж.д завода «Гидропривод, к 90кв.ж.д. завода
«Прожекторные углы» (ул.Юбилейная,7). (№арх:
701с, 720с, 708с), Г2 –Газопровод низкого
давления по 1-ому Балочному переулку (от
ул. Концевой до дома №2 по 1-ому Балочному переулку), к ж.д. №4 по 1-ому
Балочному переулку. (№арх: 375с, 1924д), Г3 –Газопровод низкого давления к
ж.д. № 12 по ул.Заводской. (№арх: 1772д), Г4
–Газопровод низкого давления к ж.д. № 5 по ул.Солнечной. (№арх: 1778д), Г5 –Газопровод низкого давления к 39-ти кв.ж.д. ЖСК в 10 мкр. (№арх: 366с), Г6 –Газопровод низкого давления к 27-ми кв.жилому дому р/о
"Сельхозхимия". (№арх: 1798д), Г7
–Газопровод низкого давления по
ул.Есенина (между домами №30 и №40). (№арх: 175с), Г8 –Газопровод низкого давления 
по ул.Есенина ж.д.№15 (№арх: 400в), Г9
–Газопровод низкого давления к ж.д. №</t>
  </si>
  <si>
    <t>13-ЗС-00243-2024</t>
  </si>
  <si>
    <t>15.01.2024 17:27:44</t>
  </si>
  <si>
    <t>13-ЗС-00244-2024</t>
  </si>
  <si>
    <t>16.01.2024 9:10:35</t>
  </si>
  <si>
    <t>Заключение экспертизы
промышленной безопасности на сооружение: Подземные
газопроводы среднего и низкого давления:
Г1 – Газопровод среднего давления в пос.Электрик квартальная разводка. (№арх:
177с), Г2 –
Газопровод среднего давления в пос.Электрик квартальная разводка в т.ч. ввода к
ж.д. №1,2,3,4,8,9,11,12,13,14,15 п.Электрик. (№арх: 177с), общей протяженностью 562,12м.</t>
  </si>
  <si>
    <t>13-ЗС-00245-2024</t>
  </si>
  <si>
    <t>16.01.2024 9:11:43</t>
  </si>
  <si>
    <t>Заключение экспертизы
промышленной безопасности на сооружение: Подземные
газопроводы высокого, среднего и низкого давления:
Г1 – Газопровод высокого
давления к заводу Восстановленного табака. (№арх: 377с), Г2 – Газопровод низкого
давления к заводу Восстановленного табака. (№арх: 377с), Г3 – Газопровод высокого давления по ул. Промышленная, ул.Новоселов,
ул.Школьная, ул.Маяковского, ул.Чехова, ул.2 Станционная, ЗВТ (завод
восстановленного табака), дюкер. (№арх: 387с), Г4 – Газопровод среднего давления по
ул. Промышленная, ул.Новоселов, ул.Школьная, ул.Маяковского, ул.Чехова, ул.2
Станционная, ЗВТ (завод восстановленного табака), дюкер. (№арх: 387с), Г5 – Газопровод
среднего давления по ул. Промышленная, ул.Новоселов, ул.Школьная,
ул.Маяковского, ул.Чехова, ул.2 Станционная, ЗВТ (завод восстановленного
табака), дюкер. (№арх: 387с), общей
протяженностью 12131,52 м.</t>
  </si>
  <si>
    <t>13-ЗС-00246-2024</t>
  </si>
  <si>
    <t>16.01.2024 9:13:24</t>
  </si>
  <si>
    <t>Заключение экспертизы
промышленной безопасности на сооружение: Подземные
газопроводы высокого давления:
Г1 – Газопровод высокого
давления по с-зу Воронецкий от угла поворота на Воронец до ГРП (№арх: 434а-с), Г2 – Газопровод высокого
давления к с-зу "Воронецкий" ( от а/дороги "Москва-Воронеж до
поворота на Воронец) (№арх: 434с), общей протяженностью 8073,51 м.</t>
  </si>
  <si>
    <t>13-ЗС-00247-2024</t>
  </si>
  <si>
    <t>16.01.2024 9:14:10</t>
  </si>
  <si>
    <t>Заключение экспертизы
промышленной безопасности на сооружение: Подземные
газопроводы среднего и низкого давления:
Г1 – Уличный газопровод среднего давления к известковому заводу и жилпоселку
(от места врезки до ГРП) от ул.Чехова по ул. Задонская и по ул. Известковая до
ГРП.. (№арх: 422с), Г2 – Уличный газопровод
низкого давления к известковому заводу и жилпоселку (от места врезки до ГРП) .
от ул.Чехова по ул. Задонская и по ул. Известковая до ГРП. (№арх: 422с), общей протяженностью 1984,42 м.</t>
  </si>
  <si>
    <t>13-ЗС-00248-2024</t>
  </si>
  <si>
    <t>16.01.2024 9:16:10</t>
  </si>
  <si>
    <t>Заключение
экспертизы промышленной безопасности на сооружение: Подземные газопроводы
высокого и низкого давления:
Г1 – Газопровод высокого давления ул.Рабочая от
ул.Крупской до ул.К-Маркса (№арх:4-С), Г2 – Газопровод низкого давления ул.Рабочая от
ул.Крупской до ул.К-Маркса (№арх:4-С), общей протяженностью 715,0 м.</t>
  </si>
  <si>
    <t>13-ЗС-00249-2024</t>
  </si>
  <si>
    <t>16.01.2024 9:18:04</t>
  </si>
  <si>
    <t>Заключение
экспертизы промышленной безопасности на сооружение: Подземные газопроводы высокого и низкого давления:
Г1 – Газопровод высокого давления с.Донское от
ГРС до ГРП ПТФ «Берёзовская» (№арх:98-С), Г2 – Газопровод высокого давления с. Донское (№арх:99-С), Г3 – Газопровод низкого давления с.
Донское (№арх:99-С), Г4 - Газопровод
высокого давления с.Болховское (№арх:114-С), Г5 - Газопровод низкого давления с.Болховское (№арх:114-С), Г6 – Газопровод высокого давления
г.Задонск ул.Крупской-ул.Свободы (№арх:3-С), Г7 – Газопровод низкого давления г.Задонск ул.Крупской-ул.Свободы
(№арх:3-С), Г8 – Газопровод высокого
давления с.Гнилуша ПТФ «Задонская» (№арх:73-С), Г9 – Газопровод высокого давления с.Алексеевка к-з «Аврора»
(№арх:89-С), Г10 – Газопровод
низкого давления с.Алексеевка к-з «Аврора» (№арх:89-С), Г11 – Газопровод высокого давления база отдыха «Клен» к дому
«Минмон-тажспецстрой» (№арх:97-С), общей протяженностью
35197,10 м.</t>
  </si>
  <si>
    <t>13-ЗС-00250-2024</t>
  </si>
  <si>
    <t>16.01.2024 9:19:11</t>
  </si>
  <si>
    <t>13-ЗС-00251-2024</t>
  </si>
  <si>
    <t>16.01.2024 9:28:57</t>
  </si>
  <si>
    <t>Заключение
экспертизы промышленной безопасности на сооружение: Подземные газопроводы низкого давления:
Г1 – Газопровод низкого давления г.Задонск
ул.Комсомольская (№арх:91-С), Г2 – Газопровод низкого давления по ул.Павлова, п.Хмелинец Задонского района
(№арх:410-С, 409-С), Г3 – Газопровод низкого давления г.Задонск ул.Семашко (№арх:67-С,70-С), Г4 - Газопровод низкого давления
г.Задонск ул.Бебеля - ул. Гагарина (№арх:69-С), Г5 - Газопровод низкого давления г.Задонск ул.Комарова (№арх:72-С),
Г6 – Газопровод низкого давления
г.Задонск ул.Крупской и Коммунаров (№арх:65-С), Г7 – Газопровод низкого давления г.Задонск ул Добровольского
(№арх:140-С), Г8 – Газопровод
низкого давления г.Задонск ул.Лесная (№арх:71-С), Г9 – Газопровод низкого давления г.Задонск ул.К.Маркса
(№арх:68-С), Г10 – Газопровод низкого давления г.Задонск ул.Коммуны (№арх:77-С), Г11 – Газопровод
низкого давления г.Задонск ул.Советская
(№арх:66-С), Г12 – Газопровод низкого давления г.Задонск Ул.Первомайская (№арх:74-С), об</t>
  </si>
  <si>
    <t>13-ЗС-00252-2024</t>
  </si>
  <si>
    <t>16.01.2024 9:29:38</t>
  </si>
  <si>
    <t>Заключение № ЭПБ-7003/ЗС-2023, экспертизы промышленной безопасности на техническое устройство - Трубопровод квартальных сетей Центрального Района. Участок тепловой сети от ТК-5-34-1 до жилого здания по ул. Неделина - ул. Фрунзе, применяемое на опасном производственном объекте: «Участок трубопроводов теплосети Привокзального эксплуатационного района г. Липецка». Регистрационный номер ОПО - № А11-00861-0400</t>
  </si>
  <si>
    <t xml:space="preserve">АЭ.21.05905.008; АЭ.22.03933.001; </t>
  </si>
  <si>
    <t>13-ТУ-00262-2024</t>
  </si>
  <si>
    <t>16.01.2024 10:08:19</t>
  </si>
  <si>
    <t>Заключение № ЭПБ-7323/ЗС-2023, экспертизы промышленной безопасности на сооружение, применяемое на опасном производственном объекте «Площадка топливного хозяйства Данковской ТЭЦ», эстакада слива мазута (включая разгрузочный железнодорожный путь в пределах фронта выгрузки). Регистрационный номер ОПО -№ А11-00861-0409</t>
  </si>
  <si>
    <t>13-ЗС-00290-2024</t>
  </si>
  <si>
    <t>16.01.2024 10:37:43</t>
  </si>
  <si>
    <t>Заключение № ЭПБ-7322/ЗС-2023, экспертизы промышленной безопасности на сооружение, применяемое на опасном производственном объекте «Топливное хозяйство Липецкой ТЭЦ-2» Эстакада слива мазута (включая разгрузочный железнодорожный путь в пределах фронта выгрузки)
Регистрационный номер ОПО -
№ А11-00861-0114</t>
  </si>
  <si>
    <t>13-ЗС-00291-2024</t>
  </si>
  <si>
    <t>16.01.2024 10:53:53</t>
  </si>
  <si>
    <t>Заключение экспертизы
промышленной безопасности на сооружение: Подземные
газопроводы среднего и низкого давления:
г.Липецк:
Г1 – Газопровод среднего давления по ул.
Терешковой (№арх:65-С), Г2 – Газопровод среднего
давления по ул. Гагарина от ул. 2 Липовская до ул. Привокзальная (№арх:25-С), Г3 – Газопровод среднего давления по
ул. Гагарина (№арх:27-С), Г3/1 –
Газопровод низкого давления по ул. Гагарина (№арх:27-С), Г4 - Газопровод среднего давления по ул. Гагарина (от ул. Тельмана
до ул. 2-ая Липовская) (№арх:28-С), Г4/1 - Газопровод низкого давления по ул. Гагарина (от ул. Тельмана до ул.
2-ая Липовская) (№арх:28-С), Г5 -
Газопровод низкого давления по ул. Нестерова, котельная (№арх:32-С), Г6 - Газопровод среднего давления по
ул. Гагарина (№арх:4-С), Г6/1 -
Газопровод низкого давления по ул. Гагарина (№арх:4-С), общей
протяженностью 4884,44 м.</t>
  </si>
  <si>
    <t>13-ЗС-00346-2024</t>
  </si>
  <si>
    <t>16.01.2024 16:58:24</t>
  </si>
  <si>
    <t>Заключение экспертизы
промышленной безопасности на сооружение: Подземные
газопроводы низкого и среднего давления:
Г1 - г. Липецк, ул. Филипченко, д.11/3
(№арх:741-Д), Г2 - г. Липецк, ул.
Звездная, д.3/3 (№арх:751-Д), Г3 -
г. Липецк, ул. Филипченко, д.10 (№арх:342-Д), Г4 - г. Липецк, ул. Космонавтов, д.51 (№арх:2262-Д), Г5 - г. Липецк, ул. Космонавтов, д.86
(№арх:769-Д), Г6 - г. Липецк, ул.
мкр. 9, д.20а, 20в (№арх:778-Д), Г7
- г. Липецк, ул. мкр. 9, д.14 (№арх:758-Д), Г8 – г. Липецк, ул. мкр. 9 к д.22-21 (д.17-18) (№арх:554-Д), Г9 - г. Липецк, мкр. 9 вводы к д.16 (д.
22) (№арх:576-Д), Г10 - г. Липецк,
ул. Вермишева, д.5а (№арх:734-Д), Г11
- г. Липецк, ул. Московская, д.23, 25, 11, 13, 7, 5, 2 ГРП-26 (№арх:204-Д), Г12 - г. Липецк, МКР-8, д.12 (ул.
Циолковского, д.4) (№арх:214-Д), Г13
- г. Липецк, МКР-8, д.14, 18, 18а, 19, 24, 24а (ул. Циолковского, д.14/2, 12/2,
12/1, 10/1, 10/2, 16/2, 4, 8/3) (№арх:218-Д), Г14 - г. Липецк, ул. Космонавтов, д.56/2, 58/2, 58/3 (№арх:179-Д), Г15 - г</t>
  </si>
  <si>
    <t>13-ЗС-00348-2024</t>
  </si>
  <si>
    <t>16.01.2024 16:59:47</t>
  </si>
  <si>
    <t>Заключение
экспертизы промышленной безопасности на сооружение: Подземные газопроводы низкого давления:
г.Лебедянь:
Г1 – Газопровод низкого давления по ул.Машиностроителей, 6,4,
ул.Строителей, 1А, ул. Заводская, 2А (№арх:481ДГ),
Г2 – Газопровод
низкого давления по ул. Машиностроителей, д. 2 (№арх:482ДГ),
Г3 – Газопровод низкого давления по ул.Чехова 14, ул.Советская, 78,80,82 (№арх:249ДГ),
Г4 - Газопровод низкого давления по ул.Чехова 16 (№арх:248ДГ), 
Г5 - Газопровод низкого давления по ул.Новая, 14 (№арх:9ДГ),
Г6 - Газопровод
низкого давления по ул.Шоссейный проезд
5 (№арх:422ДГ),
Г7 - Газопровод
низкого давления по ул.Советской Армии
2А (№арх:526ДГ),
Г8 - Газопровод
низкого давления по ул.Советская 84 (№арх:250ДГ),
общей протяженностью 1005,75м.</t>
  </si>
  <si>
    <t>13-ЗС-00350-2024</t>
  </si>
  <si>
    <t>16.01.2024 17:02:07</t>
  </si>
  <si>
    <t>Заключение
экспертизы промышленной безопасности на сооружение: Подземные газопроводы низкого давления:
г.Лебедянь:
Г1 – Газопровод низкого давления по ул.Машиностроителей, 6,4,
ул.Строителей, 1А, ул. Заводская, 2А (№арх:481ДГ),
Г2 – Газопровод
низкого давления по ул. Машиностроителей, д. 2 (№арх:482ДГ),
Г3 – Газопровод низкого давления по ул.Чехова 14, ул.Советская, 78,80,82 (№арх:249ДГ),
Г4 - Газопровод низкого давления по ул.Чехова 16 (№арх:248ДГ),
Г5 - Газопровод низкого давления по ул.Новая, 14 (№арх:9ДГ),
Г6 - Газопровод
низкого давления по ул.Шоссейный проезд
5 (№арх:422ДГ),
Г7 - Газопровод
низкого давления по ул.Советской Армии
2А (№арх:526ДГ),
Г8 - Газопровод
низкого давления по ул.Советская 84 (№арх:250ДГ),
общей протяженностью 1005,75м.</t>
  </si>
  <si>
    <t>13-ЗС-00351-2024</t>
  </si>
  <si>
    <t>16.01.2024 17:03:12</t>
  </si>
  <si>
    <t>Заключение экспертизы
промышленной безопасности на сооружение: Подземные
газопроводы низкого давления:
Г1 - г. Липецк ул. 30 Лет Октября, д.1
(№арх:692-С), Г2 - г. Липецк ул.
Орловская, д.7 (№арх:2240-Д), Г3 -
г. Липецк ул. Орловская, д.12 (№арх:2183-Д), Г4 - г. Липецк ул. Антипова, д.9 (№арх:2239-Д), Г5 - г. Липецк ул. Пионерская,
д.11,13,15,4,8 (№арх:2223-Д), Г6 -
г. Липецк ул. Пионерская, д.14,26,26а,28,30,32,36 (№арх:2224-Д), Г7 - г. Липецк ул. Пионерская, д.33,33а
(№арх:2220-Д), Г8 – г. Липецк ул.
1-ая Гранитная д.5 (№арх:2212-Д), Г9
- г. Липецк ул. 1-ая Гранитная д.53 (№арх:666-Д), Г10 - г. Липецк ул. Гранитная д.51 (№арх:667-Д), Г11 - г. Липецк ул. Гранитная д.119
(№арх:665-Д), Г12 - г. Липецк ул.
1-ая Гранитная д.52 (№арх:728-Д), Г13
- г. Липецк ул. Гранитная д.18 (№арх:814-Д), Г14 - г. Липецк ул. Гранитная д.26 (№арх:815-Д), Г15 - г. Липецк ул. Гранитная д.28
(№арх:816-Д), Г16 - г. Липецк ул.
Гранитная (№арх:206-С), Г17 - г.
Липецк ул. 2-ая Гранитная д.37 (№арх:2193-Д),</t>
  </si>
  <si>
    <t>Общество с
ограниченной ответственностью «ДИАТЭК»</t>
  </si>
  <si>
    <t>13-ЗС-00352-2024</t>
  </si>
  <si>
    <t>16.01.2024 17:04:01</t>
  </si>
  <si>
    <t>13-ЗС-00353-2024</t>
  </si>
  <si>
    <t>16.01.2024 17:05:05</t>
  </si>
  <si>
    <t>Заключение экспертизы
промышленной безопасности на сооружение: Подземный
газопровод высокого давления:
г. Липецк: Г1 – Газопровод высокого давления, путепровод «Западный», район
виадук НЛМЗ (№арх:182-С),
общей протяженностью 845,56 м.</t>
  </si>
  <si>
    <t>13-ЗС-00354-2024</t>
  </si>
  <si>
    <t>16.01.2024 17:07:32</t>
  </si>
  <si>
    <t>Заключение экспертизы
промышленной безопасности на сооружение: Подземные
газопроводы низкого и среднего давления:
Г1 - г. Липецк, ул. Киевская, д.1 (№арх:238-С), Г2 - г. Липецк, ул. пр. Победы, д.49, 51, 53 (№арх:223-Д), Г3 - г. Липецк, ул. пр. Победы, д.59а,
61б, 63а, 65а (№арх:94-Д), Г4 - г.
Липецк, ул. пр. Победы, д.51/2 (№арх:840-Д), Г5 - г. Липецк, ул. пр. Победы, д.51/3 (№арх:975-Д), Г6 - г. Липецк, ул. Киевская,
Верещагина (№арх:239-С), Г7 - г.
Липецк, мкр. 20 ул. Меркулова, д.13, 15, 17, 19 (№арх:674-С), Г8 – г. Липецк, мкр.20 ул. пр.
Сиреневый д.3 (врезка на мкр. 21) (№арх:683-С), Г9 - г. Липецк, мкр. 20 ул. пр. Сиреневый, д.3 (№арх:2260-Д), Г10 - г. Липецк, мкр. 20 ул. пр.
Сиреневый, д.5 (№арх:694-С), Г11 -
г. Липецк, мкр. 20, ул. 60 лет СССР, д.6 (№арх:679-С), Г12 - г. Липецк, мкр. 20, ул. 60 лет СССР, д.10 (№арх:673-С), Г13 - г. Липецк, мкр. 20 ул. Меркулова,
д.35 (№арх:2266-Д), Г14 - г. Липецк,
мкр. 19 ул. Кувшинова, д.6 (№арх:680-С), Г15
- г. Липецк, мкр.19 ул. Поли</t>
  </si>
  <si>
    <t>13-ЗС-00355-2024</t>
  </si>
  <si>
    <t>16.01.2024 17:08:01</t>
  </si>
  <si>
    <t>13-ЗС-00356-2024</t>
  </si>
  <si>
    <t>16.01.2024 17:09:22</t>
  </si>
  <si>
    <t>ЗАКЛЮЧЕНИЕ № ТП-138/23
ЭКСПЕРТИЗЫ ПРОМЫШЛЕННОЙ БЕЗОПАСНОСТИ
документации на техническое перевооружение
«Газопровод низкого и среднего давления с. Новая Деревня,
ул. Садовая (Кат.ст-1 шт. ГРП-№13) (инв. № 0400000271)
Замена задвижки № 457 Ду 250 (н/д, 1 шт.) на шаровый кран в
подземном исполнении под ковер»
Шифр 8/22-2.46
Документация разработана в отношении опасного производственного объекта
«Сеть газоснабжения, в том числе межпоселковая, Липецкого района» 
рег. № А13-00544-0003, III класс опасности</t>
  </si>
  <si>
    <t>Общество с ограниченной ответственностью «ТЕХНИКА»</t>
  </si>
  <si>
    <t xml:space="preserve">АЭ.21.01025.002; </t>
  </si>
  <si>
    <t>13-ТП-00357-2024</t>
  </si>
  <si>
    <t>16.01.2024 17:09:53</t>
  </si>
  <si>
    <t>ЗАКЛЮЧЕНИЕ № ТП-139/23
ЭКСПЕРТИЗЫ ПРОМЫШЛЕННОЙ БЕЗОПАСНОСТИ
документации на техническое перевооружение
«Газопровод среднего давления к котельной Аэропорта до забора (инв. №
0400000041). Замена задвижки №615 Ду 100 (с/д, 1 шт.) на шаровый кран в
подземном исполнении под ковер»
Шифр 8/22-2.47
Документация разработана в отношении опасного производственного объекта
«Сеть газоснабжения, в том числе межпоселковая, Липецкого района» 
рег. № А13-00544-0003, III класс опасности</t>
  </si>
  <si>
    <t>13-ТП-00358-2024</t>
  </si>
  <si>
    <t>16.01.2024 17:10:25</t>
  </si>
  <si>
    <t>13-ЗС-00359-2024</t>
  </si>
  <si>
    <t>16.01.2024 17:11:16</t>
  </si>
  <si>
    <t>Акционерное общество Продовольственная компания "ЛИМАК"</t>
  </si>
  <si>
    <t>Документация «Техническое перевооружение опасного производственного объекта «Сеть газопотребления» АО «ЛИМАК» Липецкая область, г. Липецк, ул. Студёновская, 205а», рег. № А13-01053-0003, III класса опасности. Шифр 079 – 2-23 – ГСВ</t>
  </si>
  <si>
    <t>Общество с ограниченной ответственностью "Техника"</t>
  </si>
  <si>
    <t>13-ТП-00362-2024</t>
  </si>
  <si>
    <t>17.01.2024 9:15:44</t>
  </si>
  <si>
    <t>Заключение № ЭПБ-0660/ТУ-2023, экспертизы промышленной безопасности на техническое устройство – Трубопроводы тепловой сети Магистраль № 2 теплотрасса от ТК-2-19 до ТК-2-20-2, применяемое на опасном производственном объекте: «Участок трубопроводов теплосети Новолипецкого эксплуатационного района г. Липецка». Регистрационный номер ОПО - № А11-00861-0401</t>
  </si>
  <si>
    <t>13-ТУ-00363-2024</t>
  </si>
  <si>
    <t>17.01.2024 9:16:15</t>
  </si>
  <si>
    <t>Заключение № ЭПБ-5695/ТУ-2023, экспертизы промышленной безопасности на техническое устройство – Трубопровод квартальных сетей Юго-Западного Района. Магистраль №4 теплотрасса от ТК-4-48 до ТК-4-48-6, применяемое на опасном производственном объекте: «Участок трубопроводов теплосети Привокзального эксплуатационного района г. Липецка». Регистрационный номер ОПО - № А11-00861-0400</t>
  </si>
  <si>
    <t>Общество с ограниченной ответственностью «Эксперт-Гарант ПБ</t>
  </si>
  <si>
    <t>13-ТУ-00364-2024</t>
  </si>
  <si>
    <t>17.01.2024 9:17:07</t>
  </si>
  <si>
    <t>Заключение № ЭПБ-5697/ТУ-2023, экспертизы промышленной безопасности на техническое устройство – Магистраль №4П теплотрасса от ТК-4-51 до здания насосной по улице Индустриальная, применяемое на опасном производственном объекте: «Участок трубопроводов теплосети Привокзального эксплуатационного района г. Липецка». Регистрационный номер ОПО - № А11-00861-0400</t>
  </si>
  <si>
    <t>13-ТУ-00365-2024</t>
  </si>
  <si>
    <t>17.01.2024 9:21:33</t>
  </si>
  <si>
    <t>Заключение № ЭПБ-5698/ТУ-2023, экспертизы промышленной безопасности на техническое устройство – Магистраль №4П теплотрасса от ТК-4-22а до ТК-4-23а, применяемое на опасном производственном объекте: «Участок трубопроводов теплосети Привокзального эксплуатационного района г. Липецка». Регистрационный номер ОПО - № А11-00861-0400</t>
  </si>
  <si>
    <t>13-ТУ-00366-2024</t>
  </si>
  <si>
    <t>17.01.2024 9:22:26</t>
  </si>
  <si>
    <t>Заключение № ЭПБ-5701/ТУ-2023, экспертизы промышленной безопасности на техническое устройство – Трубопровод квартальных сетей Центрального Района. Тепломагистраль №3 теплотрасса от ТК-3-11 до ТК-3-11-3, применяемое на опасном производственном объекте: «Участок трубопроводов теплосети Привокзального эксплуатационного района г. Липецка». Регистрационный номер ОПО - № А11-00861-0400</t>
  </si>
  <si>
    <t>13-ТУ-00367-2024</t>
  </si>
  <si>
    <t>17.01.2024 9:29:00</t>
  </si>
  <si>
    <t>Грязинский культиваторный завод (Публичное акционерное общество)</t>
  </si>
  <si>
    <t>Помещение № 56 рекуперативных воздухонагревателей производственного корпуса №1 в рядах «Ж-И»/осях «22-23» ПАО «Грязинский культиваторный завод», принадлежащее ПАО «Грязинский культиваторный завод», эксплуатируемое на опасном производственном объекте III класса опасности, рег. № А13-03851-0003, «Сеть газопотребления Грязинский культиваторный завод (ПАО), Липецкая область, г. Грязи, ул. Гагарина, 1А (11), расположенное по адресу: 399059, Липецкая область, г. Грязи, ул. Гагарина, 1А</t>
  </si>
  <si>
    <t>ОБЩЕСТВО С ОГРАНИЧЕННОЙ ОТВЕТСТВЕННОСТЬЮ "МЕЖРЕГИОНАЛЬНЫЙ ИНЖИНИРИНГОВЫЙ ЦЕНТР ЭКСПЕРТИЗЫ И ДИАГНОСТИКИ"</t>
  </si>
  <si>
    <t xml:space="preserve">АЭ.23.03345.001; </t>
  </si>
  <si>
    <t>13-ЗС-00394-2024</t>
  </si>
  <si>
    <t>17.01.2024 14:19:45</t>
  </si>
  <si>
    <t>Помещение № 164А теплогенератора 3 производственного корпуса №1 в рядах «М-Н»/осях «1-2» ПАО «Грязинский культиваторный завод», принадлежащее ПАО «Грязинский культиваторный завод», эксплуатируемое на опасном производственном объекте III класса опасности, рег. № А13-03851-0003, «Сеть газопотребления Грязинский культиваторный завод (ПАО), Липецкая область, г. Грязи, ул. Гагарина, 1А (11), расположенное по адресу: 399059, Липецкая область, г. Грязи, ул. Гагарина, 1А</t>
  </si>
  <si>
    <t>13-ЗС-00398-2024</t>
  </si>
  <si>
    <t>17.01.2024 15:50:52</t>
  </si>
  <si>
    <t>Помещение № 163А теплогенератора 2 производственного корпуса №1 в рядах «Л/1-М»/осях «1-2» ПАО «Грязинский культиваторный завод», принадлежащее ПАО «Грязинский культиваторный завод», эксплуатируемое на опасном производственном объекте III класса опасности, рег. № А13-03851-0003, «Сеть газопотребления Грязинский культиваторный завод (ПАО), Липецкая область, г. Грязи, ул. Гагарина, 1А (11), расположенное по адресу: 399059, Липецкая область, г. Грязи, ул. Гагарина, 1А</t>
  </si>
  <si>
    <t>13-ЗС-00399-2024</t>
  </si>
  <si>
    <t>17.01.2024 15:51:53</t>
  </si>
  <si>
    <t>Помещение № 127 теплогенератора 1 производственного корпуса №1 в рядах «Е-Е-1»/осях «1-2» ПАО «Грязинский культиваторный завод», принадлежащее ПАО «Грязинский культиваторный завод», эксплуатируемое на опасном производственном объекте III класса опасности, рег. № А13-03851-0003, «Сеть газопотребления Грязинский культиваторный завод (ПАО), Липецкая область, г. Грязи, ул. Гагарина, 1А (11), расположенное по адресу: 399059, Липецкая область, г. Грязи, ул. Гагарина, 1А</t>
  </si>
  <si>
    <t>13-ЗС-00400-2024</t>
  </si>
  <si>
    <t>17.01.2024 15:53:19</t>
  </si>
  <si>
    <t>Помещение № 60А теплогенераторов 6-7 производственного корпуса №1 в рядах «Ж-Ж-1»/осях «22-23» ПАО «Грязинский культиваторный завод», принадлежащее ПАО «Грязинский культиваторный завод», эксплуатируемое на опасном производственном объекте III класса опасности, рег. № А13-03851-0003, «Сеть газопотребления Грязинский культиваторный завод (ПАО), Липецкая область, г. Грязи, ул. Гагарина, 1А (11), расположенное по адресу: 399059, Липецкая область, г. Грязи, ул. Гагарина, 1А</t>
  </si>
  <si>
    <t>13-ЗС-00403-2024</t>
  </si>
  <si>
    <t>17.01.2024 16:09:02</t>
  </si>
  <si>
    <t>Федеральное бюджетное учреждение "Исправительная колония № 2 Управления Федеральной службы исполнения наказаний по Липецкой области"</t>
  </si>
  <si>
    <t>Котёл паровой ДЕ16-14ГМ, рег. № 44, зав. № 52008, установленный на ОПО "Сеть газопотребления № 1 ФКУ ИК-2 УФСИН России по Липецкой области"</t>
  </si>
  <si>
    <t>ОБЩЕСТВО С ОГРАНИЧЕННОЙ ОТВЕТСТВЕННОСТЬЮ "МОСКОВСКИЙ НАУЧНО-ИССЛЕДОВАТЕЛЬСКИЙ ИНСТИТУТ КОНТРОЛЯ, АТТЕСТАЦИИ, ЭКСПЕРТИЗЫ И СЕРТИФИКАЦИИ"</t>
  </si>
  <si>
    <t xml:space="preserve">АЭ.19.05796.001; </t>
  </si>
  <si>
    <t>13-ТУ-00485-2024</t>
  </si>
  <si>
    <t>18.01.2024 15:18:43</t>
  </si>
  <si>
    <t>Заключение экспертизы
промышленной безопасности на сооружение: Подземные
газопроводы низкого и среднего давления:
г. Липецк:
Г1 - ул. Советская д.68 (№арх:689-С), Г2 - ул. 8 Марта, д.34 (№арх:2290-Д), Г3 - ул. 8 Марта, д.18, 20 (№арх:490-Д), Г4 - ул. Горького, д.13/2; ул. 8 Марта, д.20/2 (№арх:746-Д), Г5 - ул. 8 Марта, д.22/3, 24/2
(№арх:745-Д), Г6 - ул. Горького, д.6
(№арх:164-Д), Г7 - ул. Горького
(№арх:80-С), Г8 –ул. Скороходова от
ПК0 до ПК17 (№арх:76-С), Г9 - ул.
Коммунальная, д.4 (№арх:131-Д), Г10
- ул. Коммунальная, д. 8 (№арх:134-Д), Г11
- ул. Первомайская, д.64 (№арх:726-Д), Г12
- ул. Первомайская, д.66 (№арх:727-Д), Г13
- ул. Первомайская, д.77 (№арх:76-Д), Г14
- ул. Первомайская, д.121 (№арх:140-Д), Г15
- ул. Первомайская, д.119 (№арх:738-Д), Г16
- ул. Советская, д.66 (№арх:8-Д), Г17
- ул. Советская, д.73 (№арх:1-Д), Г18
–ул. Советская, д.71 (№арх:5-Д), Г19
- ул. Советская, д. 43 (№арх:171-Д), Г20
- ул. Пушкина, д.14 (№арх:3-Д), Г21
- ул. Советская, д.63 (№арх:2-Д), Г22</t>
  </si>
  <si>
    <t>13-ЗС-00486-2024</t>
  </si>
  <si>
    <t>18.01.2024 15:52:17</t>
  </si>
  <si>
    <t>13-ЗС-00487-2024</t>
  </si>
  <si>
    <t>18.01.2024 15:52:50</t>
  </si>
  <si>
    <t>Заключение
экспертизы промышленной безопасности на сооружение: Подземные газопроводы низкого, среднего и высокого давления:
г. Липецк: Г1 - ул. Пожарского, д.1, 3, 5, 7, 9, 13, 15, 17, 19, 23, 29,
31, 33, 35, 37, 39-42, 44, 44ж, 45-55, 57-63, 65, 68, 70-73, 75-79, 82, 84, 86,
87-89, 91, 93-95, 97-101, 103, 105-108, 110-112, 114-118, 118а, 119, 120, 120а,
121-125, 127, 129, 131-135 (№арх:496-С, 677-С, 2160-Д, 2165-Д, 2166-Д, 2167-Д,
2168-Д, 2169-Д, 2171-Д, 2173-Д, 2174-Д, 2175-Д, 2176-Д, 2181-Д, 2186-Д, 2187-Д,
2188-Д, 2189-Д, 2190-Д, 2191-Д, 2194-Д, 2195-Д, 2196-Д, 2198-Д, 2199-Д, 2206-Д,
2209-Д, 2215-Д, 2216-Д, 2219-Д, 2221-Д, 2222-Д, 2228-Д, 2230-Д, 2231-Д, 2232-Д,
2235-Д, 2236-Д), Г2 - ул.
Пожарского (№арх:496-С), Г3 - ул.
Ковалева, д.69, 71 (№арх:2211-Д, 2252-Д), Г5
- ул. Свердлова, д.10, 16 (№арх:2214-Д), Г6
- ул. Свердлова, д.11 (№арх:2197-Д), Г7
- ул. Мешкова, д.3, 5, 11, 12, 14-18, 20, 22, 26, 28 (№арх:2218-Д, 2226-Д,
2227-Д), Г8 –ул. Энтузиастов,
перемычка к ул. Сафонова (№</t>
  </si>
  <si>
    <t>13-ЗС-00488-2024</t>
  </si>
  <si>
    <t>18.01.2024 15:53:47</t>
  </si>
  <si>
    <t>13-ЗС-00489-2024</t>
  </si>
  <si>
    <t>18.01.2024 15:54:18</t>
  </si>
  <si>
    <t>Заключение
экспертизы промышленной безопасности на сооружение: Подземные газопроводы высокого, низкого и среднего давления:
г.Липецк:
Г1 – Газопровод низкого давления
ул.Юношеская д.18 (№арх:687-С), Г2 –
Газопровод среднего давления, ул.Городовикова ГРП-91
"Липецкие узоры" (№арх:684-с), Г2/1 – Газопровод низкого давления, ул.Городовикова ГРП-91
"Липецкие узоры" (№арх:684-с), Г3
- Газопровод низкого давления, ул. Жактовская №8 (№арх:2246-Д), Г4 - Газопровод низкого давления пер.
Рудный, д11 (№арх:752-Д), Г5 - Газопровод высокого давления п. Сырский Рудник,
ГГРП-4 (№арх:207-С), Г5/1 -
Газопровод среднего давления п. Сырский Рудник, ГГРП-4 (№арх:207-С), Г6 - Газопровод низкого давления пер.
Рудный д.2,4,9 (№арх:573-Д), Г7 -
Газопровод среднего давления пос. Сырский Рудник, ул. Ударников, от ул.
Ударников до ГГРП №4, от ГГРП№3 ул. Детская до ул. Ударников (№арх:210-С), Г7/1 - Газопровод низкого давления
пос. Сырский Рудник, ул. Ударников, от ул. Ударников до ГГРП №4, от ГГРП№3 ул.
Детс</t>
  </si>
  <si>
    <t>13-ЗС-00490-2024</t>
  </si>
  <si>
    <t>18.01.2024 15:55:02</t>
  </si>
  <si>
    <t>13-ЗС-00491-2024</t>
  </si>
  <si>
    <t>18.01.2024 15:55:33</t>
  </si>
  <si>
    <t>Заключение
экспертизы промышленной безопасности на сооружение: Подземные газопроводы низкого и среднего давления:
г. Липецк:
Г1 - ул. Невского, 24/2, 22, 18, 24, 20, 16 (№арх:2208-Д), Г2 - ул. З. Космодемьянской, д.146 (№арх:783-Д), Г3 - ул. З. Космодемьянской, д.148
(№арх:784-Д), Г4 - ул. З.
Космодемьянской, д.150 (№арх:785-Д), Г5
- ул. З. Космодемьянской, д.152 (№арх:786-Д), Г6 - ул. З. Космодемьянской, д.144 (№арх:787-Д), Г7 - ул. Архангельская, д.11, 13
(№арх:767-Д), Г8 –ул. Силикатная,
д.10 (№арх:768-Д), Г9 - квартал 44,
пос. НЛМК, пл. Мира, д.1, 1а, ул. Спиртзаводская (№арх:248-Д), Г10 - ул. Невского, д.10, ул. Суворова,
д. 3 (ул. Невского, д.8) (№арх:252-Д), Г11
- ул. Невского, д.26а (№арх:270-Д), Г12
- ул. Адм. Макарова, д. 24 (№арх:236-Д), Г13
- ул. Невского к котельной БПК (№арх:94-С), Г14 - ул. Парковая, д.4, 6 (№арх:189-Д), Г15 - ул. Невского от места врезки до хлебозавода №2 (№арх:130-Д), Г16 - ул. Островского, д.15,
ул.Парковая, д.2 (№арх:8-Д), Г17 -
ул. Адм. Макар</t>
  </si>
  <si>
    <t>13-ЗС-00492-2024</t>
  </si>
  <si>
    <t>18.01.2024 15:56:03</t>
  </si>
  <si>
    <t>13-ЗС-00493-2024</t>
  </si>
  <si>
    <t>18.01.2024 15:56:36</t>
  </si>
  <si>
    <t>Заключение
экспертизы промышленной безопасности на сооружение: Подземные газопроводы низкого и среднего давления:
г. Липецк:
Г1 -
ул.Кротевича, к дому 80 (№арх: 2245-Д),
Г2 - ул.Кротевича, к домам 68,77,89,87,49, 115,65,35,28, 51,20,
53,41,57,6,13,11а,47,8,33,15,4,16,44,27,43,39,46,25,73,75,109,85,123,54,98,91,117,121,64,125,42,72,81,50,100,63
(№арх: 668-Д,669-Д,670-Д,671-Д,672-Д,673-Д,675-Д,677-Д,678-Д,679-Д,680-Д,681-Д,682-Д,694-Д,695-Д,696-Д,697-Д,698-Д,699-Д,700-Д,701-Д,686-Д,687-Д,688-Д,689-Д,690-Д,691-Д,692-Д,693-Д,630-Д,631-Д,
632-Д, 633-Д,634-Д,635-Д,636-Д,637-Д, 638-Д,622-Д,623-Д,624-Д,625-Д,626-Д,627-Д,628-Д,629-Д,676-Д),
Г3 – ул.Кротевича, к д.127, 70, 62, 131, 60, 113, 52, 103, 137, 101,
133, 71, 67, 135, 90, 74, 105, 56, 83, 97, 107, 69,
129,66,119,59,17,18,34,45,12,24,29,14,38,26,61,32,37,22,10,30,23,36 (№арх:
639-Д,640-Д,641-Д,642-Д,643-Д,
644-Д,645-Д,646-Д,647-Д,649-Д,650-Д,651-Д,652-Д,653-Д,654-Д,655-Д,656-Д,657-Д,658-Д,659-Д,660-Д,
661-Д,662-Д,663-Д,664-Д,683-Д,68</t>
  </si>
  <si>
    <t>13-ЗС-00494-2024</t>
  </si>
  <si>
    <t>18.01.2024 16:00:28</t>
  </si>
  <si>
    <t>13-ЗС-00495-2024</t>
  </si>
  <si>
    <t>18.01.2024 16:01:36</t>
  </si>
  <si>
    <t>Заключение
экспертизы промышленной безопасности на сооружение: Подземные газопроводы низкого давления:
г.Липецк: Г1 – Газопровод низкого давления МГУ ул. Энергостроителей 7
(№арх:1344-С), Г2 – Газопровод
низкого давления МГУ пос. Дачный ул. Центральная №8,9 (№арх:1332-с), Г3 – Газопровод низкого давления, пос.
Матырский, ул. Моршанская, д.1,2 (№арх:1350-с), Г4 - Газопровод низкого давления пос. Дачный, ул. Центральная, д.14
(№арх:1330-С), общей
протяженностью 950,85 м.</t>
  </si>
  <si>
    <t>13-ЗС-00496-2024</t>
  </si>
  <si>
    <t>18.01.2024 16:02:07</t>
  </si>
  <si>
    <t>13-ЗС-00497-2024</t>
  </si>
  <si>
    <t>18.01.2024 16:02:37</t>
  </si>
  <si>
    <t>Заключение
экспертизы промышленной безопасности на сооружение: Подземные газопроводы низкого и среднего давления:
г.Липецк: Г1 - ул.Ибаррури 2б (№арх:681-С),
Г2 - ул.
Студенческая,33,35,37,39,41,43,45,47,49 (№арх:2184-Д), Г3 - ул. Студенческая,51.51А,55,57,59,61А.65,67,69 (№арх:2185-Д), Г4 - ул. Студенческая,д. 19 А
(№арх:2179-Д), Г5 - ул.
Студенческая,д. 19,19Б,21,23,25,27,29,31 (№арх:2178-Д), Г6 - ул. Кондарева, д.4 (№арх:725-Д), Г7 - ул. Кондарева, д.2 (№арх:761-Д), Г8 – ул. Юбилейная, д.3 (№арх:744-Д), Г9 - ул. Юбилейная, д5 (№арх:817-Д), Г10 - ул.Юбилейная,1, Краснознаменная,25 (№арх:460-Д), Г11 - ул. Краснознаменная, д.5
(№арх:763-Д), Г12 - ул. Ильича
д.16,18 (№арх:568-Д), Г13 - ул. 6-ой
Гв. Дивизии, д. 10; ул. Бачурина, д. 1;3;5;7. (№арх:207-Д), Г14 - ул.
Волгоградская, д. 1, ул. Коммунистическая, д. 19,21 (№арх:206-Д), Г15 - ул. Краснозаводская от ГГРП №3 до
колодца (№арх:49-С), Г16 - ул.
1-я Воронежская, 46 (№арх:2200-Д), Г17
- ул.Ильича (среднее давление) (№арх:116-С), Г17</t>
  </si>
  <si>
    <t>13-ЗС-00498-2024</t>
  </si>
  <si>
    <t>18.01.2024 16:03:26</t>
  </si>
  <si>
    <t>13-ЗС-00499-2024</t>
  </si>
  <si>
    <t>18.01.2024 16:03:59</t>
  </si>
  <si>
    <t>ЗАКЛЮЧЕНИЕ № ТП-337/22
ЭКСПЕРТИЗЫ ПРОМЫШЛЕННОЙ БЕЗОПАСНОСТИ
документации на техническое перевооружение
«Газопровод с. Слава Д-5521,75 м, инв. № 00000175.
Замена задвижки № 568 Ду100 (в/д, 1 шт.) на шаровый кран в подземном
исполнении под ковер. Задвижка подземная Ду 100мм (в/д, 1 шт.) на шаровый
кран в подземном исполнении под ковер. Задвижка подземная Ду 100мм.»
Шифр 8/22-2.17
Документация разработана в отношении опасного производственного объекта
«Сеть газоснабжения, в том числе межпоселковая, Лебедянского
района» 
рег. № А13-00544-0013, III класс опасности</t>
  </si>
  <si>
    <t>13-ТП-00500-2024</t>
  </si>
  <si>
    <t>18.01.2024 16:04:33</t>
  </si>
  <si>
    <t>ОБЩЕСТВО С ОГРАНИЧЕННОЙ ОТВЕТСТВЕННОСТЬЮ "ЦЕНТРСТАЛЬКОНСТРУКЦИЯ"</t>
  </si>
  <si>
    <t>Заключение
№ТУ-6/24 экспертизы промышленной безопасности технического устройства
применяемого на опасном производственном объекте, подъемника самоходного гидравлического
с комбинированной стрелой Z-80/60, зав.№Z8007-1654</t>
  </si>
  <si>
    <t>Общество с ограниченной ответственностью «Техника»</t>
  </si>
  <si>
    <t xml:space="preserve">АЭ.21.01047.003; АЭ.21.01897.001; </t>
  </si>
  <si>
    <t>13-ТУ-00557-2024</t>
  </si>
  <si>
    <t>19.01.2024 14:46:35</t>
  </si>
  <si>
    <t>Заключение
№ТУ-5/24 экспертизы промышленной безопасности технического устройства
применяемого на опасном производственном объекте, подъемника самоходного гидравлического
с комбинированной стрелой Z-80/60, зав.№Z8008-1974</t>
  </si>
  <si>
    <t>Общество с ограниченнойответственностью «Техника»</t>
  </si>
  <si>
    <t>13-ТУ-00558-2024</t>
  </si>
  <si>
    <t>19.01.2024 14:56:46</t>
  </si>
  <si>
    <t>Заключение
№ТУ-4/24 экспертизы промышленной безопасности технического устройства
применяемого на опасном производственном объекте, подъемника коленчатого 150АЕТ2,
зав.№508932, учет.№А13-00034-0024ПС</t>
  </si>
  <si>
    <t>Общество с ограниченной
ответственностью «Техника»</t>
  </si>
  <si>
    <t>13-ТУ-00559-2024</t>
  </si>
  <si>
    <t>19.01.2024 15:00:42</t>
  </si>
  <si>
    <t>Заключение
№ТУ-3/24 экспертизы промышленной безопасности технического устройства
применяемого на опасном производственном объекте, крана внедорожного
пневмоколесного XCMG RT-60,
зав.№XUGO600RLDAC00089,
учет.№А13-00034-0273ПС</t>
  </si>
  <si>
    <t xml:space="preserve">АЭ.21.01897.001; </t>
  </si>
  <si>
    <t>13-ТУ-00560-2024</t>
  </si>
  <si>
    <t>19.01.2024 15:07:59</t>
  </si>
  <si>
    <t>Заключение
№ТУ-2/24 экспертизы промышленной безопасности технического устройства
применяемого на опасном производственном объекте, стрелового автомобильного крана
 КС-55713-1К-3, зав.№126, учет.№17853</t>
  </si>
  <si>
    <t>13-ТУ-00561-2024</t>
  </si>
  <si>
    <t>19.01.2024 15:11:47</t>
  </si>
  <si>
    <t>Трубопровод пара, рег. № 315</t>
  </si>
  <si>
    <t>Общество с ограниченной ответственностью«Межрегиональный инжиниринговый центр экспертизы и диагностики»</t>
  </si>
  <si>
    <t>13-ТУ-00562-2024</t>
  </si>
  <si>
    <t>19.01.2024 15:13:04</t>
  </si>
  <si>
    <t>Заключение № ЭПБ-3393/ТУ-2023, экспертизы промышленной безопасности на техническое устройство, применяемое на опасном производственном объекте «Площадка Центрального склада Липецкой ТЭЦ-2» , кран козловой электрический заводской №1330, учетный №13627</t>
  </si>
  <si>
    <t>13-ТУ-00563-2024</t>
  </si>
  <si>
    <t>19.01.2024 15:14:36</t>
  </si>
  <si>
    <t>Заключение
экспертизы промышленной безопасности на сооружение: Подземные газопроводы высокого, низкого и среднего давления:
Г. Липецк: Г1 – Газопровод высокого давления к Цемзаводу от существующего
колодца до автодороги (№арх:99-С), Г2
– Газопровод среднего давления, ул. Советкая от ул. Крайняя до ул. Мирная
(Горького) (№арх:3-с), Г2/1 –
Газопровод низкого давления, ул. Советкая от ул. Крайняя до ул. Мирная
(Горького) (№арх:3-с), Г3 -
Газопровод высокого давления к водозабору №3 (№арх:106-С), Г3/1 - Газопровод низкого давления к водозабору №3 (№арх:106-С), общей
протяженностью 4207,49 м.</t>
  </si>
  <si>
    <t>13-ЗС-00564-2024</t>
  </si>
  <si>
    <t>22.01.2024 8:51:16</t>
  </si>
  <si>
    <t>Заключение
экспертизы промышленной безопасности на сооружение: Подземные газопроводы низкого и среднего давления:
г. Липецк:
Г1 - ул. Липовская, д.3/3 (№арх:825-Д), Г2 - ул. Липовская, д.3 (№арх:234-с), Г3 - ул. Липовская, д.10 (№арх:196-Д), Г4 - ул. Космонавтов, д.5 (№арх:250-С), Г5 - ул. Космонавтов, д.14 (№арх:742-Д), Г6 - ул. Космонавтов,д.12/2 (12а) (№арх:765-Д), Г7 - ул. Гагарина, д.87 (№арх:755-Д), Г8 – ул. Гагарина, д.25 (№арх:180-Д), Г9 - ул. Гагарина, д.19,21 (№арх:122-Д),
Г10 - ул. Гагарина, д.23 (№арх:106-Д),
Г11 - ул. Гагарина, д.65,67 (№арх:238-Д),
Г12 - ул. Гагарина, д.27 (№арх:35-Д),
Г13 - военный городок, д.21 (ул.
Космонавтов, д.3) (№арх:160-Д), Г14 - территория военного городка ГРП-13 (среднее давление) (№арх:161-Д), Г14/1 - территория военного городка ГРП-13 (низкое давление) (№арх:161-Д),
Г15 - ул. Плеханова, 33а,35а, ул.
Зегеля, 28 (кв.75) (№арх:33-Д), Г16
- ул. Плеханова, д.63а к котельной (№арх:29-Д), Г17 - ул. Терешковой, д.9/1,11/1,11/2,11/3; ул. Космо</t>
  </si>
  <si>
    <t>13-ЗС-00565-2024</t>
  </si>
  <si>
    <t>22.01.2024 8:57:56</t>
  </si>
  <si>
    <t>13-ЗС-00566-2024</t>
  </si>
  <si>
    <t>22.01.2024 8:58:39</t>
  </si>
  <si>
    <t>Заключение
экспертизы промышленной безопасности на сооружение: Подземные газопроводы высокого, среднего и низкого давления:
г. Липецк: Г1 - Газопровод низкого давления, Липецкая область,
Липецкий район, в с. Студеные Выселки. (№ арх: 2425-С), Г2 -Газопровод высокого давления,
Липецкая область, Липецкий район, газопровод к центральной складской базе в районе
10 шахты. (высокое давление) (арх: 2409-С), ГЗ — Газопровод высокого давления Липецкая область, Липецкий район,
газопровод к торгово-накопительной базе на ст. Сенцово (№ арх: 2465-С), Г4 - Газопровод среднего давления, Липецкая
область, Липецкий район, газопровод к торгово-накопительной базе на ст. Сенцово
(№арх: 2464-С), Г5 —Газопровод
низкого давления, с. Копцевы Хутора ул. Котовского дом 1 (№ арх:
94-Д), Г6 — Газопровод низкого давления,
с. Новая Деревня ул. Космонавтов дома 1.2.3,4,5,6 (№ арх: 134-Д), Г7 — Газопровод низкого давления, с. Новая
Деревня ул. Ленина дом 9 (№ арх: 111-Д), Г8- Газопровод низкое давления, с. Новая Д</t>
  </si>
  <si>
    <t>13-ЗС-00567-2024</t>
  </si>
  <si>
    <t>22.01.2024 8:59:44</t>
  </si>
  <si>
    <t>13-ЗС-00568-2024</t>
  </si>
  <si>
    <t>22.01.2024 9:01:47</t>
  </si>
  <si>
    <t>13-ЗС-00569-2024</t>
  </si>
  <si>
    <t>22.01.2024 9:03:13</t>
  </si>
  <si>
    <t>Заключение
экспертизы промышленной безопасности на сооружение: Подземные газопроводы высокого, среднего и низкого давления:
Г1 – Газопровод высокого давления с.Доброе к колхозу им.Крупской
ПК212+44,93:ПК275+46,10 (№арх:20-с), Г2 – Газопровод среднего давления с.Доброе ул.Ленина от ПКО до ПК7+16.29 (№арх:8-с), Г3 – Газопровод среднего давления
с.Доброе ул.Ленина (№арх:13-с), Г4 –
Газопровод низкого давления с.Доброе ул.Ленина 
от ПКО до ПК7+16.29 (№арх:8-с), Г5
– Газопровод низкого давления с.Доброе ул.Ленина (№арх:13-с), общей протяженностью 10497,77 м.</t>
  </si>
  <si>
    <t>13-ЗС-00570-2024</t>
  </si>
  <si>
    <t>22.01.2024 9:04:19</t>
  </si>
  <si>
    <t>Заключение
экспертизы промышленной безопасности на сооружение: Подземные газопроводы высокого, среднего и низкого давления:
Г1 – Газопровод высокого давления с.Долгоруково, 1 отд-е
пос.Тимирязевский от места врезки до ГРП
(№арх:31), Г2 – Газопровод среднего
давления Долгоруковский
район, с.Стегаловка по к-зу Заря коммунизма от ГГРП - 1 до ГРП - 2
(№арх:30), Г3 – Газопровод низкого
давления Долгоруковский район, с.Стегаловка по к-зу Заря коммунизма от ГГРП - 1
до ГРП - 2 (№арх:30), Г4 –
Газопровод низкого давления с.Долгоруково, ул.Советская по ул.Советская к домам
№41 (№арх:127дв), Г5 – Газопровод
низкого давления с.Долгоруково, ул.Коммунальная по ул.Коммунальная к домам
№1,3,5 (№арх:133дв), общей протяженностью 7172,7 м.</t>
  </si>
  <si>
    <t>13-ЗС-00571-2024</t>
  </si>
  <si>
    <t>22.01.2024 9:05:03</t>
  </si>
  <si>
    <t>Заключение
экспертизы промышленной безопасности на сооружение: Подземный газопровод высокого давления:
Г1 – Газопровод в р.ц. Красное от ГКС-29 до ГГРП Краснинский район (№арх:1-У),
общей протяженностью 8231,18 м.</t>
  </si>
  <si>
    <t>13-ЗС-00572-2024</t>
  </si>
  <si>
    <t>22.01.2024 9:06:07</t>
  </si>
  <si>
    <t>Заключение
экспертизы промышленной безопасности на сооружение: Подземные газопроводы высокого и низкого давления:
Г1
– Газопровод высокого давления от 2 Тербунов до райцентра
с.Тербуны от ПК-0 до
ПК-1+28 (№арх:1), Г2 –
Газопровод
высокого давления от 2 Тербунов до райцентра с.Тербуны от ПК-1+28 до
ПК-19+90,67 (№арх:2), Г3 -
Газопровод высокого давления от 2 Тербунов до райцентра с.Тербуны от
ПК-19+90,67 до ПК-78+56,31 (№арх:3), Г4
– Газопровод высокого давления от 2 Тербунов до райцентра с.Тербуны от
ПК-78+56,31 до ПК-138+31,92 (№арх:4), Г5
– Газопровод низкого давления к 2х кв. жилому дому в р.ц.Тербуны, с.Тербуны,
ул.Мира (№арх:18),
общей протяженностью 17648,08 м.</t>
  </si>
  <si>
    <t>13-ЗС-00573-2024</t>
  </si>
  <si>
    <t>22.01.2024 9:08:23</t>
  </si>
  <si>
    <t>ЗАКЛЮЧЕНИЕ №ФТ-133/ТУ-2023 ЭКСПЕРТИЗЫ ПРОМЫШЛЕННОЙ БЕЗОПАСНОСТИ на техническое устройство
применяемое на опасном производственном объекте:
«Участок трубопроводов теплосети Привокзального эксплуатационного района г. Липецка (12)», рег.№ А11-00861-0400, (III класс опасности»)</t>
  </si>
  <si>
    <t>ООО «ФИРМА ТРИАДА»</t>
  </si>
  <si>
    <t xml:space="preserve">АЭ.21.01033.002; </t>
  </si>
  <si>
    <t>13-ТУ-00632-2024</t>
  </si>
  <si>
    <t>23.01.2024 9:26:54</t>
  </si>
  <si>
    <t>Заключение № ЭПБ-7324/ЗС-2023, экспертизы промышленной безопасности на сооружение, применяемое на опасном производственном объекте «Площадка подсобного хозяйства Данковской ТЭЦ», эстакада слива серной кислоты (включая разгрузочный железнодорожный путь в пределах фронта выгрузки). Регистрационный номер ОПО -№ А11-00861-0410</t>
  </si>
  <si>
    <t xml:space="preserve">АЭ.22.00212.008; </t>
  </si>
  <si>
    <t>13-ЗС-00633-2024</t>
  </si>
  <si>
    <t>23.01.2024 9:33:29</t>
  </si>
  <si>
    <t>ЗАКЛЮЧЕНИЕ №ФТ-136/ТУ-2023
ЭКСПЕРТИЗЫ ПРОМЫШЛЕННОЙ БЕЗОПАСНОСТИ
на техническое устройство
применяемое на опасном производственном объекте:
«Участок трубопроводов теплосети Привокзального эксплуатационного района г. Липецка (12)», рег.№ А11-00861-0400, (III класс опасности»)</t>
  </si>
  <si>
    <t>13-ТУ-00634-2024</t>
  </si>
  <si>
    <t>23.01.2024 9:38:46</t>
  </si>
  <si>
    <t>ЗАКЛЮЧЕНИЕ №ФТ-137/ТУ-2023
ЭКСПЕРТИЗЫ ПРОМЫШЛЕННОЙ БЕЗОПАСНОСТИ
на техническое устройство
применяемое на опасном производственном объекте:
«Участок трубопроводов теплосети Привокзального эксплуатационного района г. Липецка (12)», рег.№ А11-00861-0400, (III класс опасности»)</t>
  </si>
  <si>
    <t>13-ТУ-00635-2024</t>
  </si>
  <si>
    <t>23.01.2024 9:40:35</t>
  </si>
  <si>
    <t>ЗАКЛЮЧЕНИЕ №ФТ-135/ТУ-2023
ЭКСПЕРТИЗЫ ПРОМЫШЛЕННОЙ БЕЗОПАСНОСТИ
на техническое устройство
применяемое на опасном производственном объекте:
«Участок трубопроводов теплосети Привокзального эксплуатационного района г. Липецка (12)», рег.№ А11-00861-0400, (III класс опасности»)</t>
  </si>
  <si>
    <t>13-ТУ-00636-2024</t>
  </si>
  <si>
    <t>23.01.2024 9:41:18</t>
  </si>
  <si>
    <t>Заключение
экспертизы промышленной безопасности на сооружение: Надземные газопроводы
низкого
давления:
Г1 – с. Ярлуково, ул. Молодежная,
д.4-7 (арх.10-Д);
Г2 – г. Грязи, ул. Правды, д.52а, 56,
56а, 48, 48а, 50, 54 (арх.20-Д);
Г3 – г. Грязи, ул. Правды, д.21, 23, 30, 32 (арх.22-Д), общей протяженностью 459,14 м.</t>
  </si>
  <si>
    <t>13-ЗС-00637-2024</t>
  </si>
  <si>
    <t>23.01.2024 9:42:11</t>
  </si>
  <si>
    <t>Заключение
экспертизы промышленной безопасности на сооружение: Надземные газопроводы
низкого
давления:
г. Елец:
ул. Песковатская: Г1 - д.36 (арх.1613в); Г2
- д.56 (арх.722д); Г3 - д.29
(арх.635д); Г4 - д.42 (арх.649д); Г5 - д.81 (арх.649д); Г6 - д.54 (арх.649д); Г7 - д.77, 79 (арх.665д); Г8 - д.87, 89, 91 (арх.160с); Г9 - д.83, 13 (арх.753д);
ул. Пирогова: Г10 - д.45 (арх.658д); Г11 - д.24а (арх.677д); Г12 - д.4, 6, 19 (арх.683д); Г13 - д.16 (арх.759д); Г14 - д.15 (арх.768д);
ул. Пушкарская: Г15 - д.75, 77 (арх.688д); Г16
- д.64 (арх.688д); Г17 - д.26
(арх.688д); Г18 - д.19 (арх.688д);
Г19 - д.20 (арх.706д); Г20 - д.15 (арх.723д); Г21 - д.29 (арх.723д); Г22 - д.47 (арх.727д); Г23 - д.45 (арх.727д); Г24 - д.43 (арх.727д); Г25 - д.35 (арх.727д); Г26 - д.31 (арх.727д); Г27 - д.38а (арх.727д); Г28 - д.36 (арх.727д); Г29 - д.32, 34 (арх.727д); Г30 - д.30 (арх.727д); Г31 - д.92 (арх.727д); Г32 - д.60 (арх.727д); Г33 - д.56, 56а (арх.727д); Г34 - д.52 (арх.72</t>
  </si>
  <si>
    <t>13-ЗС-00638-2024</t>
  </si>
  <si>
    <t>23.01.2024 9:42:44</t>
  </si>
  <si>
    <t>Заключение
экспертизы промышленной безопасности на сооружение: Надземные газопроводы
низкого
давления:
г. Елец:
ул. Пригородная: Г1 - д.5,
6, 8, 12, 16 (арх.726д); Г2 - д.10,
21, пер. Пригородный, д.13 (арх.730д); Г3
- д.39, 40 (арх.157с); Г4 - д.23
(арх.659д); Г5 - д.37, 27
(арх.667д); Г6 - д.22а (арх.747д); Г7 - д.10 (арх.779д); Г8 - д.42 (арх.187с); Г9 - д.45, 47 (арх.781д); Г10 - д.49, 53 (арх.190с); Г11 - д.41 (арх.1910в); Г12 - д.43 (арх.818д);
ул.
Шевченко: Г13 - д.12 (арх.729д); Г14 - д.14 (арх.745д); Г15
- д.10 (арх.752д); ул. Советская: Г16 - д.125 (арх.728д); Г17 - д.48 (арх.641д); Г18 - д.131 (арх.669д); Г19 - д.17, 32 (арх.749д); Г20 - д.76 (арх.774д); Г21 - д.133 (арх.824д); Г22 - д.119 (к детскому саду №1)
(арх.833д); ул. Учительская: Г23 - д.18 (арх.631д); ул. Пугачева: Г24 - д.6 (арх.655д); ул. Парковая: Г25 - д.13, 6 (арх.663д); Г26
- д.1, 5, 7 (арх.200с); Г27 - д.18
(арх.809д); ул. Маяковского: Г28 -
д.30 (арх.679д); Г29 - д.19
(арх.748д); Г30 - д.23 (арх.8</t>
  </si>
  <si>
    <t>13-ЗС-00639-2024</t>
  </si>
  <si>
    <t>23.01.2024 9:43:39</t>
  </si>
  <si>
    <t>Заключение
экспертизы промышленной безопасности на сооружение: Надземные газопроводы
низкого
давления:
г. Елец:
ул. Первомайская: Г1 -
д.42, 44, 46, 48 (арх.660д); Г2 -
д.40 (арх.676д); ул. Ефремовская: Г3 - д.32, 34 (арх.163с); Г4 - д.10 (арх.758д); Г5 - д.8 (арх.1881в); Г6 - д.16, 18, 20, 22, 26, 28
(арх.210с); ул. Королева: Г7 - д.13 (арх.757д); Г8 - д.7 (арх.689д); ул. М. Горького: Г9 - д.181, 112 (арх.685д); Г10
- д.123 (арх.716д); Г11 - д.80
(арх.633д); Г12 - д.86, 76, 78, 94,
147, 145, 124, 104, 179, 161, 96а (арх.652д); Г13 – д. 92, 122, 100 (арх.661д); Г14 - д.86 (арх.1528в); Г15
- д.125а, 5, 125 (арх.666д); Г16 -
д.2 (арх.681д); Г17 - д.39
(арх.740д); Г18 - д.155 (арх.750д); Г19 - д.118 (арх.760д); Г20 - д.114 (арх.761д); Г21 - д.76 (арх.762д); Г22 - д.169 (арх.770д); Г23 - д.88 (арх.800д); Г24 - д.31 (арх.1803в); ул. Л. Толстого: Г25 - д.69, 71 (арх.686д); Г26
– ШРП (РСУ) (арх.167с); Г27 - д.73
(арх.300в); Г28 - д.16 (арх.767д); ул. Свердлова: Г29 - д.38 (арх.1965в); Г</t>
  </si>
  <si>
    <t>13-ЗС-00640-2024</t>
  </si>
  <si>
    <t>23.01.2024 9:44:23</t>
  </si>
  <si>
    <t>Заключение
экспертизы промышленной безопасности на сооружение: Надземные газопроводы
низкого
давления:
г. Елец:
ул. Ленина: Г1 - д.144, 156 (арх.682д); Г2 - д.111 (арх.1612в); Г3 - д.58 (арх.769д); ул. пер. Ботанический: Г4 - д.2 (арх.738д); Г5 - д.7 (арх.812д); ул. В. Орлова: Г6 - д.15, 4, 2, 6, 8, 9, 10 (арх.180с); ул. Профинтерна: Г7 -
д.4 (арх.754д); Г8 - д.22, 27
(арх.205с); ул. Пролетарская: Г9 - д.3, 11, 7, 5 (арх.185с); Г10 - д.9 (арх.814д); ул. Ярославского: Г11 - д.3, 4а (арх.778д); ул.
Луговая: Г12 – от пер. Разина до д. 20 (арх.201с); Г13 - д.22 (арх.803д); Г14
- д.21, 25 (арх.815д); ул. Солнечная:
Г15 - д.2, 4, 6, 8, 10, 12, 14, 16,
18, 20, 22, 24, 26, 28, 30, 32, 34, 36, 38 (арх.696д); ул. Весенняя: Г16 - д.1, 3, 5, 7, 9, 11, 15, 13, 17 (арх.697д); ул. Есенина: Г17 - д.22, 23, 31, 36, 38, 40 (арх.698д); Г18 - д.32, 34 (арх.794д); ул.
п. Строитель: Г19 - д.24
(арх.701д); Г20 - д.33 (арх.632д); Г21 - д.25а (арх.808д); ул. Юбилейная: Г22 - д.1 (арх.720д); Г23
- д.7 (арх.</t>
  </si>
  <si>
    <t>13-ЗС-00641-2024</t>
  </si>
  <si>
    <t>23.01.2024 9:45:36</t>
  </si>
  <si>
    <t>Заключение
экспертизы промышленной безопасности на сооружение: Надземные газопроводы
низкого
давления:
п. Ключ Жизни:
Г1 – ул. Советская, д.23 (арх.691д); Г2
– ул. пер. 1й Лесной, д.1, ул. Советская, д.5, 7, 8, 9, 11, 13, 25, 27
(арх.155с); Г3 – ул. Советская, д.3,
15, 17, 21 (арх.680д); Г4 – ул. 2я
Садовая, д.2 (арх.784д); Г5 – ул.
пер. 2й Лесной д. 1-9, 11-13 (арх.196с);
Г6 – ул. 1я Садовая, д.1 (арх.788д);
Г7 – ул. 2я Садовая, д.3 (арх.795д);
Г8 – ул. Мирная, д.18, 20 (арх.198с);
Г9 – ул. пер. 2й Лесной, д.10 (арх.806д); Г10 – ул. 1 Садовая, к д.57-62 (арх.208с); Г11 – ул. Мирная, д.12 (арх.798д); Г12 – ул. пер. 1й Лесной, д.2, 3, 5, 6 (арх.209с); Г13 – ул. 1я Садовая, д.55 (арх.170с),
общей протяженностью 117,56 м.</t>
  </si>
  <si>
    <t>13-ЗС-00655-2024</t>
  </si>
  <si>
    <t>23.01.2024 10:59:51</t>
  </si>
  <si>
    <t>Заключение
экспертизы промышленной безопасности на сооружение: Надземные газопроводы
низкого
давления:
г. Елец:
ул. Новолипецкая: Г1 -
д.13а (арх.172с); Г2 - д.13
(арх.786д); ул. Рязано-Уральская: Г3
- д.102 (арх.700д);
ул. пер. Южный: Г4 - д.2
(арх.711д); ул. Соцгородок: Г5 - д.16 (арх.714д); ул. Я. Фабрициуса: Г6 – ул. Допризывников, ул. Выгонная
(арх.147с); Г7 - д.1б (арх.742д); ул. А. Оборотова: Г8 - д.53 (арх.1566в); Г9 - д.12 (арх.776д); Г10 - д.5 (арх.823д); ул. Клубная: Г11 - д.6а (арх.179с); Г12
- д.1а (арх.790д); Г13 - д.6б
(арх.741д); Г14 – д. 1в
(арх.796д); ул. Орджоникидзе: Г15 - д.10а (арх.179с); Г16 - д.10 (арх.802д); ул. Лесные дворы: Г17 - д.1а (арх.751д); ул. Транспортная: Г18 - д.2, 4 (арх.797д); ул. Мичурина: Г19 - д.2а (арх.203с); Г20
– ул. Мичурина, ул. Транспортная, ул. Новозаводская, ул. Садовая, ул.
Шоссейная (от улицы Вермишева до ул. Новолипецкая) (арх.195с); ул. Поселок Электрик: Г21 - д.1-4, 8, 9, 11-15 (арх.177с</t>
  </si>
  <si>
    <t>13-ЗС-00656-2024</t>
  </si>
  <si>
    <t>23.01.2024 11:01:41</t>
  </si>
  <si>
    <t>Заключение
экспертизы промышленной безопасности на сооружение: Надземные газопроводы среднего
давления:
г. Елец:
Г1 – ул.
Костенко к дому 58 (арх.199с); Г2
– подходы к ШРП на здании РСУ по ул. Л. Толстого (арх.167с); Г3 – ул. Коммунаров от ДСУ-3 до д.97
и 4й переулок (арх.158с); Г4 – по
совхозу «Ключ Жизни» к д.18, 20 по ул. Мирная (арх.198с); Г5 – по ул. Допризывников территория
«Красные казармы» (арх.211с); Г6 –
от ТЭЦ до ул. Ломоносова (арх.150с); Г7
– к цеху «Ширпотреба» завода «Эльта» (арх.634д); Г8 – к котельной дома интерната (арх.178с); Г9 – к сельскому строительному комбинату (арх.183с); Г10 – к котельной районной больницы
(арх.197с), общей протяженностью 69,64
м.</t>
  </si>
  <si>
    <t>13-ЗС-00657-2024</t>
  </si>
  <si>
    <t>23.01.2024 11:02:10</t>
  </si>
  <si>
    <t>Заключение
экспертизы промышленной безопасности на сооружение: Надземные газопроводы
низкого
давления:
г. Липецк: Г1 - ул. Крылова, д.46 (арх.1081-Д); Г2 - ул. Папина, д.1б (арх.1080-Д); Г3 - ул. Б. Хмельницкого, д.69
(арх.1077-Д); Г4 - ул. Достоевского,
д.28 (арх.1048-Д); Г5 - ул.
Достоевского, д.32 (арх.1067-Д); Г6
- ул. Достоевского, д.69 (арх.1072-Д); Г7
- ул. Нагорная, д.6 (арх.1045-Д); Г8
– ул. мкр. 15, д.12 (арх.1017-Д); Г9
– ул. Папина, д.33 (арх.308-С); Г10
- ул. Крылова, д.56 (арх.1042-Д); Г11
- ул. Депутатская, д.83 (арх.303-С); Г12
- ул. Б. Хмельницкого, д.49 (арх.995-Д); Г13
– ул. Мирная, д.58 (арх.981-Д); Г14
- ул. мкр. 15, д.21 (арх.300-С); Г15
- ул. пр. Победы, д.8 (арх.978-Д); Г16
- ул. пр. Победы, д.51/3 (арх.975-Д); Г17
- ул. мкр. 15, д.11 (арх.971-Д); Г18
– ул. Достоевского, д.36 (арх.970-Д); Г19
- ул. мкр. 15, д.10 (арх.291-С); Г20
- ул. мкр. 15, д.26 (арх. 289-С); Г21
- ул. мкр. 15, д.19 (арх.288-С); Г22
- ул. мкр. 15, д.30 (арх.290-С); Г23
- ул. Механизаторов,</t>
  </si>
  <si>
    <t>13-ЗС-00660-2024</t>
  </si>
  <si>
    <t>23.01.2024 11:55:19</t>
  </si>
  <si>
    <t>AЭ.23.05321.006</t>
  </si>
  <si>
    <t>13-ЗС-00661-2024</t>
  </si>
  <si>
    <t>23.01.2024 11:56:11</t>
  </si>
  <si>
    <t>Заключение
экспертизы промышленной безопасности на сооружение: Надземные газопроводы
низкого
давления:
г.
Липецк: Г1 - ул.
Космонавтов, д.5/1 (арх.318-С); Г2 -
ул. Московская, д.75 (арх.1084-Д); Г3
- ул. Гагарина, д.161/2 (арх.313-С); Г4
- ул. Вермишева, д.24 (арх.1078-Д); Г5
- ул. мкр. 9, д.20б (арх.1046-Д); Г6
- ул. Циолковского, д.38 (арх.310-С); Г7
- ул. Космонавтов, д.8 (арх.309-С); Г8
– ул. мкр. 9, д.8 (арх.1016-Д); Г9 –
ул. Космонавтов, д.46/3 (арх.998-Д); Г10
- ул. Загородная, д.15 (арх.304-С); Г11
- ул. Московская, д.61в (арх.1000-Д); Г12
- ул. Московская, д.41 (арх.296-С); Г13
– ул. Московская, д.43 (арх.298-С); Г14
- ул. Московская, д.47 (ГРП-70) (арх.295-С); Г15 - ул. Космонавтов, д.50 (арх.964-Д); Г16 - ул. Циолковского, д.35, 39 (арх.280-С); Г17 - ул. Космонавтов, д.45/1, 45/2, 45/3 (арх.868-Д); Г18 – закольцовка мкр. 2 и мкр. 4
(арх.164-С); Г19 - ул. Космонавтов,
д.56/3 (арх.892-Д); Г20 - ул.
Циолковского, д.28, 32, 36 (арх. 266-С); Г21
- ул. мкр. 9, д.7 (арх.257-С);</t>
  </si>
  <si>
    <t>13-ЗС-00668-2024</t>
  </si>
  <si>
    <t>23.01.2024 13:14:30</t>
  </si>
  <si>
    <t>Заключение
экспертизы промышленной безопасности на сооружение: Надземные газопроводы
низкого
давления:
г. Липецк: Г1 - ул.
Лавочкина, д.11, 14 (арх.1066-Д); Г2
- ул. Лавочкина, д.14а (арх.1062-Д); Г3
- ул. Лавочкина, д.19, 23, 29, 31-34, 36 (арх.1061-Д); Г4 - ул. Карбышева, д.82 (арх.1053-Д); Г5 - ул. Карбышева, д.86 
(арх.1051-Д); Г6 - ул.
Лавочкина, д.48 (арх.1055-Д); Г7 -
ул. Пожарского, д.80 (арх.1056-Д); Г8
- ул. Елецкая, д.35 (арх.1044-Д); Г9
- ул. Минина, д.23 (арх.1003-Д); Г10
- ул. Карбышева, д.85 (арх.999-Д); Г11 - ул. Елецкая, д.12 (арх.976-Д); Г12 - ул. Елецкая, д.44 (арх.958-Д); Г13 - ул. Елецкая, д.10а (арх.959-Д);
Г14 - ул. Елецкая, д.16
(арх.960-Д); Г15 - ул. Елецкая,
д.12а (арх.961-Д); Г16 - ул.
Елецкая, д.12б (арх.962-Д); Г17 -
ул. Елецкая, д.18 (арх.963-Д); Г18
- ул. Ушинского, д.18 (арх.240-С); Г19
- ул. Ушинского, д.18, 22 (арх.940-Д); Г20
- ул. Чапаева, д.2 (арх.935-Д); Г21
- ул. Лавочкина, д.25 (арх.918-Д);</t>
  </si>
  <si>
    <t>13-ЗС-00669-2024</t>
  </si>
  <si>
    <t>23.01.2024 13:15:08</t>
  </si>
  <si>
    <t>Заключение
экспертизы промышленной безопасности на сооружение: Надземные газопроводы среднего
давления:
г. Липецк: Г1 - ул. мкр. 9 (ГРП-57)
(арх.532-Д); Г2 – п. Северный
Рудник (свинокомплекс) (арх.1243-С); Г3
- ул. Студеновская (ГРП-55) (арх.517-Д); Г4
- ул. Ударников (к котельной бани) (арх.246-С); Г5 – п. Сырский Рудник (к ГРП-60) (арх.258-С); Г6 – загородная дача (арх.271-С); Г7 – ЮУ-323/2 к ГРП (арх.284-С); Г8 – Ленинское лесничество
(пансионат) (арх.192-С) Надземные
газопроводы высокого давления: г. Липецк: Г9 – ЮУ-323/2 к ГРП котельной
(арх.284-С) общей протяженностью 95,59
м.</t>
  </si>
  <si>
    <t>13-ЗС-00670-2024</t>
  </si>
  <si>
    <t>23.01.2024 13:15:41</t>
  </si>
  <si>
    <t>Заключение
экспертизы промышленной безопасности на сооружение: Надземные газопроводы
низкого
давления:
г. Липецк: Г1 - ул. 8
Марта, д.17/2 (арх.305-С); Г2 -
ул. Семашко, д.13 (арх.1007-Д); Г3
- ул. 8 Марта, д.24/2 (арх. 1006-Д); Г4
- ул. 8 Марта, д.20/2 (арх.1005-Д); Г5
- ул. Липовская, д.7/2 (арх.983-Д); Г6
- ул. Семашко, д.14 (арх.982-Д); Г7
- ул. Ленина, д.13, 15 (арх.299-С); Г8
– ул. Липовская, д.2а (арх.977-Д); Г9
- ул. Гагарина, д.59 (арх.972-Д); Г10
- ул. Гагарина, д.89, 93 (арх.893-Д); Г11
- ул. Гагарина, д. 95 (арх.897-Д); Г12
- ул. Липовская, д.6/2, 6/3 (арх.865-Д); Г13
– ул. Горького, д.13 (арх.867-Д); Г14
- ул. Плеханова, д.37/6 (арх.858-Д); Г15
- ул. Ленина, д.5 (арх.839-Д); Г16
- ул. Интернациональная, д.29 (арх.829-Д); Г17 - ул. Липовская, д.3 (арх.234-С); Г18 – ул. Гагарина, д.75/2 (арх.566-Д); Г19 - ул. Липовская, д.5/2 (арх.564-Д); Г20 - ул. Липовская, д.3/3 (арх. 825-Д); Г21 - ул. Игнатьева, д.32 (арх.545-Д); Г22 -</t>
  </si>
  <si>
    <t>13-ЗС-00671-2024</t>
  </si>
  <si>
    <t>23.01.2024 13:16:19</t>
  </si>
  <si>
    <t>Заключение
экспертизы промышленной безопасности на сооружение: Надземные газопроводы
низкого
давления:
г. Липецк: Г1 - ул. Крупской, д.2, 4, 6, 8, 10, ул. Осипенко,
д.16, 23 (арх.315-С); Г2 - ул.
Островского, д.22 (арх.1063-Д); Г3
- ул. Архангельская, д.4 (арх.294-С); Г4
- ул. Архангельская, д.2, 4, 6 (арх.969-Д); Г5 - ул. Силикатная, д.1-3, 5-9, 11, 13. 15, 17 (арх.924-Д); Г6 - ул. Силикатная, д.4, 14
(арх.873-Д); Г7 - ул. З.
Космодемьянской, д.174 (арх.857-Д); Г8
– ул. пл. Мира, д.2, 2А (арх.837-Д); Г9
– ул. З. Космодемьянской, д.22, 24 (арх.614-Д); Г10 - ул. Березовая, д.4, 7-10, 12, 14-16 (арх.806-Д); Г11 - ул. З. Космодемьянской, д.144
(арх.787-Д); Г12 - ул. З.
Космодемьянской, д.146 (арх.783-Д); Г13
– ул. З. Космодемьянской, д.148 (арх.784-Д); Г14 - ул. З. Космодемьянской, д.150 (арх.785-Д); Г15 - ул. Березовая, д.17
(арх.781-Д); Г16 - ул. Березовая,
д.18 (арх.782-Д); Г17 - ул.
Леваневского, д.27, 29, 31, 33, 35-38, 42, 45, 47, 48 (арх</t>
  </si>
  <si>
    <t>13-ЗС-00672-2024</t>
  </si>
  <si>
    <t>23.01.2024 13:17:35</t>
  </si>
  <si>
    <t>Заключение
экспертизы промышленной безопасности на сооружение: Надземные газопроводы
низкого
давления:
г. Липецк: Г1 - ул. пер Рудный, д.6 (арх.306-С); Г2 – ул. Детская, д.14 (арх.1010-Д); Г3 - ул. Детская, д.12 (арх.874-Д); Г4 – ул. пер Рудный, д.4 (арх.967-Д);
Г5 - ул. пер Рудный, д.11 (арх.752-Д);
Г6 - ул. пер Рудный, д.2, 4, 9
(арх.573-Д); Г7 - ул. пер Рудный,
д.13 (арх.878-Д); Г8 – к ГРП-60 п. Сырский Рудник (арх.258-С); Г9 - ул. пер
Рудный, д.15 (арх.957-Д), общей
протяженностью 661,57 м.</t>
  </si>
  <si>
    <t>13-ЗС-00673-2024</t>
  </si>
  <si>
    <t>23.01.2024 13:18:41</t>
  </si>
  <si>
    <t>Заключение
экспертизы промышленной безопасности на сооружение: Надземные газопроводы
низкого
давления:
г. Липецк: Г1 - ул. Ибаррури, д.5 (арх.312-С); Г2 – загородная гостиница «Лесная
сказка» (арх.994-Д); Г3 - 2 и 3
кв. пос. ЛТЗ, (арх.292-С); Г4 – к столовой «Загородная дача»
(арх.974-Д); Г5 - ул. Опытная,
д.4 (арх.276-С); Г6 - ул. Волгоградская, д.17, 19, 21-24, 29 (арх.931-Д); Г7 - ул. Волгоградская, д.32
(арх.894-Д); Г8 - ул. Тургенева,
д.16 (арх.908-Д); Г9 - ул.
Бачурина, д.10, 12, 14, 16; ул. 6й Гвардейской дивизии, д. 11, 13, 15-19; ул.
Молодежная, д. 17, 19, 21, 23, 25 (арх.273-С); Г10 - ул. Тургенева, д.1б, 2а, 2в, 4-8, 10, 11 (арх.906-Д); Г11 - ул. Тургенева, д.20-52 (арх.267-С); Г12 - ул. Юбилейная, д.6 (арх.863-Д); Г13 – загородная гостиница «Лесная сказка» (арх. 916-Д); Г14 - ул. Жуковского, д.10
(арх.861-Д); Г15 - ул. Юбилейная,
д.4 (арх.862-Д); Г16 - ул.
Ленинградская, д.1а; ул. Ильича, д.10 (арх.846-Д); Г17 - ул. Юбилейная, д.5 (</t>
  </si>
  <si>
    <t>13-ЗС-00674-2024</t>
  </si>
  <si>
    <t>23.01.2024 13:21:38</t>
  </si>
  <si>
    <t>Заключение
экспертизы промышленной безопасности на сооружение: Надземные газопроводы
низкого
давления:
г. Липецк: Г1 - ул.
Кротевича, д.65 (арх.675-Д); Г2 -
ул. Кротевича, д.66 (арх.663-Д); Г3
- ул. Кротевича, д.67 (арх.652-Д); Г4
- ул. Кротевича, д.68 (арх.668-Д); Г5
- ул. Кротевича, д.69 (арх.661-Д); Г6
- ул. Кротевича, д.70 (арх.640-Д); Г7
- ул. Кротевича, д.73 (арх.630-Д); Г8
- ул. Кротевича, д.74 (арх.655-Д); Г9
- ул. Кротевича, д.75 (арх.631-Д); Г10
- ул. Кротевича, д.77 (арх.669-Д); Г11
- ул. Кротевича, д.8 (арх.699-Д); Г12
- ул. Кротевича, д.81 (арх.627-Д); Г13
- ул. Кротевича, д.83 (арх.658-Д); Г14
- ул. Кротевича, д.85 (арх.633-Д); Г15
- ул. Кротевича, д.87 (арх.671-Д); Г16
- ул. Кротевича, д.89 (арх.670-Д); Г17
- ул. Кротевича, д.90 (арх.654-Д); Г18
- ул. Кротевича, д.91 (арх.637-Д); Г19
- ул. Кротевича, д.97 (арх.659-Д); Г20
- ул. Кротевича, д.98 (арх.636-Д); Г21
- ул. Чайковского, д.17 (арх.813-Д); Г22
- ул. Ч</t>
  </si>
  <si>
    <t>13-ЗС-00675-2024</t>
  </si>
  <si>
    <t>23.01.2024 13:22:18</t>
  </si>
  <si>
    <t>Заключение
экспертизы промышленной безопасности на сооружение: Надземные газопроводы
низкого
давления:
г. Липецк: Г1 - ул.
Кротевича, д.2 (арх.830-Д); Г2 -
ул. пер. Шишкина, д.3 (арх.242-С); Г3
- ул. 4я Пятилетка, д.24 (арх. 595-Д); Г4
- ул. 4я Пятилетка, д.26 (арх.596-Д); Г5
- ул. 4я Пятилетка, д.28 (арх.592-Д); Г6
- ул. 4я Пятилетка, д.30 (арх.593-Д); Г7
- ул. 4я Пятилетка, д.32 (арх.597-Д); Г8
– ул. 4я Пятилетка, д.39 (арх. 598-Д); Г9
- ул. 4я Пятилетка, д.41 (арх.594-Д); Г10
- ул. 4я Пятилетка, д.43 (арх.599-Д); Г11
- ул. 4я Пятилетка, д. 16а (арх.602-Д); Г12
- ул. 4я Пятилетка, д.17 (арх.600-Д); Г13
– ул. 4я Пятилетка, д.18 (арх.603-Д); Г14
- ул. 4я Пятилетка, д.19 (арх.601-Д); Г15
- ул. Короленко, д.10 (арх.607-Д); Г16
- ул. Короленко, д.13 (арх.605-Д); Г17
- ул. Короленко, д.15 (арх.606-Д); Г18
– ул. Короленко, д.16 (арх.609-Д); Г19
- ул. Короленко, д.18 (арх.608-Д); Г20
- ул. Короленко, д.19 (арх. 604-Д); Г21
- ул. Г</t>
  </si>
  <si>
    <t>13-ЗС-00676-2024</t>
  </si>
  <si>
    <t>23.01.2024 13:24:55</t>
  </si>
  <si>
    <t>Заключение
экспертизы промышленной безопасности на сооружение: Надземные газопроводы
низкого
давления:
г. Липецк: Г1 -
ул.Щорса, д.17 (арх.1083-Д); Г2 -
ул. Щорса, д.2 (арх.1082-Д); Г3 -
ул. Щорса, д.3 (арх. 1079-Д); Г4 -
ул. Урицкого, д.80 (арх.1074-Д); Г5
- ул. 2я Гранитная, д.22 (арх.1070-Д); Г6
- ул. Щорса, д.9 (арх.1054-Д); Г7
- ул. Тельмана, д. 50 (арх.1058-Д); Г8
– ул. Короленко, д. 20, 21, 14 (арх. 1059-Д); Г9 - ул. Гранитная, д.54, 59 (арх.1057-Д); Г10 - ул. Урицкого, д.112 (арх.1035-Д); Г11 - ул. Урицкого, д. 11, 13, 14, 17а, 18, 19, 20, 24, 28,30
(арх.1032-Д); Г12 - ул.
Новокарьерная, д.8, 10, 12-15, 17, 19-21, 24, 26-29, 52, 54, 56, 57, 59, 60,
61, 63, 65, 69, 70, 73 (арх.1041-Д); Г13
– ул. Урицкого, д.128 (арх.1036-Д); Г14
- ул. Новокарьерная, д. 88 (арх.1023-Д); Г15
- ул. Шкатова, д. 13, 16 (арх.1043-Д); Г16
- ул. Кротевича, д.76 (арх.1030-Д); Г17
- ул. Кротевича, д.96 (арх. 1029-Д); Г18
– ул. Урицкого, д.114 (арх. 103</t>
  </si>
  <si>
    <t>13-ЗС-00677-2024</t>
  </si>
  <si>
    <t>23.01.2024 13:25:26</t>
  </si>
  <si>
    <t>ОБЩЕСТВО С ОГРАНИЧЕННОЙ ОТВЕТСТВЕННОСТЬЮ "ГУАРД-НЭТ СОЧИ"</t>
  </si>
  <si>
    <t>Экспертиза промышленной безопасности на Техническое устройство, применяемое на опасном производственном объекте «Карьер», рег. № А30-09066-0001, III класса опасности: грохот трёхдековый горизонтальный TEREX CEDARAPIDS модели TSV6203-32, VIN TRXV6203KDUМА3471, находящийся в эксплуатации предприятия ООО «Гуард-Нэт Сочи» (заключение № ТУ-1231)</t>
  </si>
  <si>
    <t>13-ТУ-00686-2024</t>
  </si>
  <si>
    <t>23.01.2024 15:12:08</t>
  </si>
  <si>
    <t>Экспертиза промышленной безопасности на техническое устройство, применяемое на опасном производственном объекте «Карьер», рег. № А30-09066-0001, III класса опасности: грохот трёхдековый горизонтальный TEREX CEDARAPIDS модели TSV6203-32, VIN TRXV6203JDUМА3472, находящийся в эксплуатации предприятия ООО «Гуард-Нэт Сочи» (заключение № ТУ-1232)</t>
  </si>
  <si>
    <t>13-ТУ-00687-2024</t>
  </si>
  <si>
    <t>23.01.2024 16:16:41</t>
  </si>
  <si>
    <t>Общество с ограниченной ответственностью "АКЗО НОБЕЛЬ КОУТИНГС"</t>
  </si>
  <si>
    <t>Заключение экспертизы промышленной безопасности  сооружений – трубопровода краски на опасном производственном объекте «Площадка цеха производства лакокрасочных материалов», рег. № А01-15342-0001, II класс опасности, ООО «Акзо Нобель Коутингс», г. Липецк.</t>
  </si>
  <si>
    <t>Общество с ограниченной ответственностью "Инженерный Центр "Металлург"</t>
  </si>
  <si>
    <t xml:space="preserve">АЭ.19.01905.001; </t>
  </si>
  <si>
    <t>13-ЗС-00702-2024</t>
  </si>
  <si>
    <t>24.01.2024 11:03:03</t>
  </si>
  <si>
    <t>Заключение экспертизы промышленной безопасности  сооружений – трубопровода растворителя на опасном производственном объекте «Площадка цеха производства лакокрасочных материалов», рег. № А01-15342-0001, II класс опасности, ООО «Акзо Нобель Коутингс», г. Липецк.</t>
  </si>
  <si>
    <t>13-ЗС-00703-2024</t>
  </si>
  <si>
    <t>24.01.2024 11:04:20</t>
  </si>
  <si>
    <t>Заключение экспертизы промышленной безопасности  сооружений – трубопровода смолы на опасном производственном объекте «Площадка цеха производства лакокрасочных материалов», рег. № А01-15342-0001, II класс опасности, ООО «Акзо Нобель Коутингс», г. Липецк.</t>
  </si>
  <si>
    <t>13-ЗС-00704-2024</t>
  </si>
  <si>
    <t>24.01.2024 11:05:02</t>
  </si>
  <si>
    <t>Заключение экспертизы промышленной безопасности  сооружений – трубопровода пигментной пасты на опасном производственном объекте «Площадка цеха производства лакокрасочных материалов», рег. № А01-15342-0001, II класс опасности, ООО «Акзо Нобель Коутингс», г. Липецк</t>
  </si>
  <si>
    <t>13-ЗС-00705-2024</t>
  </si>
  <si>
    <t>24.01.2024 11:06:37</t>
  </si>
  <si>
    <t>: здание цеха по производству лакокрасочных материалов, расположенного на опасном производственном объекте «Площадка цеха производства лакокрасочных материалов»</t>
  </si>
  <si>
    <t>13-ЗС-00706-2024</t>
  </si>
  <si>
    <t>24.01.2024 11:08:29</t>
  </si>
  <si>
    <t>Филиал "Молочный Комбинат "ЛИПЕЦКИЙ" АО "Эйч энд Эн"</t>
  </si>
  <si>
    <t xml:space="preserve">заключение экспертизы промышленной безопасности № 586-2023 ЗИС на техническое устройство - Технологический трубопровод кислоты от участка скачивания до емкости хранения, «Площадка цеха установки мойки производства Филиала «Молочный Комбинат «Липецкий»  Акционерного общества «ДАНОН РОССИЯ»»  рег. № А01-09421-008, III класс опасности, АО «ДАНОН РОССИЯ» по адресу: г. Липецк, ул. Катукова, д. 1 </t>
  </si>
  <si>
    <t>13-ТУ-00707-2024</t>
  </si>
  <si>
    <t>24.01.2024 15:40:18</t>
  </si>
  <si>
    <t xml:space="preserve">заключение экспертизы промышленной безопасности № 339-23 технического устройства: линейный ресивер типа HR 0835, зав. № 315086, уч. № 60902, V-1,81 м3 , применяемого на опасном производственном объекте «Аммиачно-холодильная установка Филиала «Молочный Комбинат «ЛИПЕЦКИЙ» АО «ДАНОН РОССИЯ», рег. № А01-09421-011, III класс опасности, Липецкая область, г. Липецк, ул. Катукова, д. 1  АО «Эйч энд Эн» </t>
  </si>
  <si>
    <t xml:space="preserve">АЭ.22.06845.001; </t>
  </si>
  <si>
    <t>13-ТУ-00714-2024</t>
  </si>
  <si>
    <t>24.01.2024 15:49:12</t>
  </si>
  <si>
    <t xml:space="preserve">заключение экспертизы промышленной безопасности № 340-23 технического устройства: линейный ресивер типа HR 1040, зав. № 315085, уч. № 60901, V-3,5 м3 , применяемого на опасном производственном объекте «Аммиачно-холодильная установка Филиала «Молочный Комбинат «ЛИПЕЦКИЙ» АО «ДАНОН РОССИЯ», рег. № А01-09421-011, III класс опасности, Липецкая область, г. Липецк, ул. Катукова, д. 1  АО «Эйч энд Эн» </t>
  </si>
  <si>
    <t>13-ТУ-00715-2024</t>
  </si>
  <si>
    <t>24.01.2024 15:49:41</t>
  </si>
  <si>
    <t>заключение экспертизы промышленной безопасности № 338-23 технического устройства: циркуляционный ресивер типа PSH  1430, зав. № 315084, уч. № 60903,  V-5,325 м3 , применяемого на опасном производственном объекте «Аммиачно-холодильная установка Филиала «Молочный Комбинат «ЛИПЕЦКИЙ» АО «ДАНОН РОССИЯ», рег. № А01-09421-011</t>
  </si>
  <si>
    <t>13-ТУ-00716-2024</t>
  </si>
  <si>
    <t>24.01.2024 15:51:56</t>
  </si>
  <si>
    <t xml:space="preserve">заключение экспертизы промышленной безопасности № 587-2023 ЗИС на техническое устройство - Технологический трубопровод кислоты от емкостей хранения до  объектов, «Площадка цеха установки мойки производства Филиала «Молочный Комбинат «Липецкий»  Акционерного общества «ДАНОН РОССИЯ»»  рег. № А01-09421-008, III класс опасности, АО «ДАНОН РОССИЯ» по адресу: г. Липецк, ул. Катукова, д. 1 </t>
  </si>
  <si>
    <t>13-ТУ-00717-2024</t>
  </si>
  <si>
    <t>24.01.2024 15:53:42</t>
  </si>
  <si>
    <t xml:space="preserve">заключение экспертизы промышленной безопасности № 588-2023 ЗИС на техническое устройство - Технологический трубопровод щелочи от участка скачивания до емкостей хранения, «Площадка цеха установки мойки производства Филиала «Молочный Комбинат «Липецкий»  Акционерного общества «ДАНОН РОССИЯ»»  рег. № А01-09421-008, III класс опасности, АО «ДАНОН РОССИЯ» по адресу: г. Липецк, ул. Катукова, д. 1 </t>
  </si>
  <si>
    <t>13-ТУ-00718-2024</t>
  </si>
  <si>
    <t>24.01.2024 15:55:53</t>
  </si>
  <si>
    <t xml:space="preserve">заключение экспертизы промышленной безопасности № 589-2023 ЗИС на техническое устройство - Технологический трубопровод щелочи от емкостей хранения до объектов, «Площадка цеха установки мойки производства Филиала «Молочный Комбинат «Липецкий»  Акционерного общества «ДАНОН РОССИЯ»»  рег. № А01-09421-008, III класс опасности, АО «ДАНОН РОССИЯ» по адресу: г. Липецк, ул. Катукова, д. 1 </t>
  </si>
  <si>
    <t>13-ТУ-00725-2024</t>
  </si>
  <si>
    <t>24.01.2024 16:43:24</t>
  </si>
  <si>
    <t>Заключение № ЭПБ-1028/ТУ-2023, экспертизы промышленной безопасности на техническое устройство, применяемое на опасном производственном объекте «Площадка главного корпуса Липецкой ТЭЦ-2» трубопровод пара на деаэраторы от ТГ-1
Регистрационный номер ОПО - № А11-00861-0112</t>
  </si>
  <si>
    <t>13-ТУ-00726-2024</t>
  </si>
  <si>
    <t>24.01.2024 16:44:03</t>
  </si>
  <si>
    <t>Заключение № ЭПБ-3806/ТУ-2023, экспертизы промышленной безопасности на техническое устройство, применяемое на опасном производственном объекте «Площадка главного корпуса Липецкой ТЭЦ-2» трубопровод пара от штоков клапанов ТГ- 4.
Регистрационный номер ОПО - № А11-00861-0112.</t>
  </si>
  <si>
    <t>13-ТУ-00727-2024</t>
  </si>
  <si>
    <t>24.01.2024 16:44:39</t>
  </si>
  <si>
    <t>Заключение № ЭПБ-3805/ТУ-2023, экспертизы промышленной безопасности на техническое устройство, применяемое на опасном производственном объекте «Площадка главного корпуса Липецкой ТЭЦ-2» трубопровод греющего пара ТГ-4
Регистрационный номер ОПО - № А11-00861-0112</t>
  </si>
  <si>
    <t>13-ТУ-00728-2024</t>
  </si>
  <si>
    <t>24.01.2024 17:05:03</t>
  </si>
  <si>
    <t>Заключение № ЭПБ-1040/ТУ-2023, экспертизы промышленной безопасности на техническое устройство, применяемое на опасном производственном объекте «Площадка главного корпуса Липецкой ТЭЦ-2» Уравнительный трубопровод по пару деаэраторов №3
Регистрационный номер ОПО -№ А11-00861-0112</t>
  </si>
  <si>
    <t>13-ТУ-00729-2024</t>
  </si>
  <si>
    <t>24.01.2024 17:05:39</t>
  </si>
  <si>
    <t>Заключение № ЭПБ-3809/ТУ-2023, экспертизы промышленной безопасности на техническое устройство, применяемое на опасном производственном объекте «Площадка главного корпуса Липецкой ТЭЦ-2» трубопровод пара на деаэраторы от ТГ-5
Регистрационный номер ОПО - № А11-00861-0112</t>
  </si>
  <si>
    <t>13-ТУ-00730-2024</t>
  </si>
  <si>
    <t>24.01.2024 17:07:42</t>
  </si>
  <si>
    <t>Заключение № ЭПБ-1027/ТУ-2023, экспертизы промышленной безопасности на техническое устройство, применяемое на опасном производственном объекте «Площадка главного корпуса Липецкой ТЭЦ-2» трубопровод пара 1,6 МПа от коллекторов ТЭЦ-2 на Силикатный завод.
Регистрационный номер ОПО - № А11-00861-0112</t>
  </si>
  <si>
    <t>13-ТУ-00731-2024</t>
  </si>
  <si>
    <t>24.01.2024 17:08:21</t>
  </si>
  <si>
    <t>Заключение № ЭПБ-3810/ТУ-2023, экспертизы промышленной безопасности на техническое устройство, применяемое на опасном производственном объекте «Площадка главного корпуса Липецкой ТЭЦ-2» трубопровод пара на калориферы ПК-5
Регистрационный номер ОПО -№ А11-00861-0112</t>
  </si>
  <si>
    <t>13-ТУ-00732-2024</t>
  </si>
  <si>
    <t>25.01.2024 9:46:09</t>
  </si>
  <si>
    <t>Заключение № ЭПБ-3811/ТУ-2023, экспертизы промышленной безопасности на техническое устройство, применяемое на опасном производственном объекте «Площадка главного корпуса Липецкой ТЭЦ-2» трубопровод пара на калориферы ПК-6
Регистрационный номер ОПО - № А11-00861-0112</t>
  </si>
  <si>
    <t>13-ТУ-00733-2024</t>
  </si>
  <si>
    <t>25.01.2024 9:47:18</t>
  </si>
  <si>
    <t>Заключение № ЭПБ-3812/ТУ-2023, экспертизы промышленной безопасности на техническое устройство, применяемое на опасном производственном объекте «Площадка главного корпуса Липецкой ТЭЦ-2» трубопровод пара на мазутное хозяйство
Регистрационный номер ОПО -№ А11-00861-0112</t>
  </si>
  <si>
    <t>13-ТУ-00734-2024</t>
  </si>
  <si>
    <t>25.01.2024 9:48:19</t>
  </si>
  <si>
    <t>Заключение № ЭПБ-3814/ТУ-2023, экспертизы промышленной безопасности на техническое устройство, применяемое на опасном производственном объекте «Площадка главного корпуса Липецкой ТЭЦ-2» всасывающий трубопровод питательных насосов 1, 2
Регистрационный номер ОПО - № А11-00861-0112</t>
  </si>
  <si>
    <t>13-ТУ-00735-2024</t>
  </si>
  <si>
    <t>25.01.2024 9:48:57</t>
  </si>
  <si>
    <t>Заключение № ЭПБ-3815/ТУ-2023, экспертизы промышленной безопасности на техническое устройство, применяемое на опасном производственном объекте «Площадка главного корпуса Липецкой ТЭЦ-2» трубопровод слива и перелива деаэраторов №5
Регистрационный номер ОПО - № А11-00861-0112</t>
  </si>
  <si>
    <t>13-ТУ-00747-2024</t>
  </si>
  <si>
    <t>25.01.2024 10:13:58</t>
  </si>
  <si>
    <t>Общество с ограниченной ответственностью "ИНДУСТРИЯ"</t>
  </si>
  <si>
    <t>кран грузоподъемный башенный КБ-647А, зав.№ 752, уч.№ 18018</t>
  </si>
  <si>
    <t>ОБЩЕСТВО С ОГРАНИЧЕННОЙ ОТВЕТСТВЕННОСТЬЮ ИНЖЕНЕРНО - ТЕХНИЧЕСКИЙ КОНСУЛЬТАЦИОННЫЙ ЦЕНТР "ПОДЪЕМ - СЕРВИС"</t>
  </si>
  <si>
    <t xml:space="preserve">АЭ.21.02661.001; </t>
  </si>
  <si>
    <t>13-ТУ-00748-2024</t>
  </si>
  <si>
    <t>25.01.2024 10:14:39</t>
  </si>
  <si>
    <t>Заключение № ЭПБ-3817/ТУ-2023, экспертизы промышленной безопасности на техническое устройство, применяемое на опасном производственном объекте «Площадка главного корпуса Липецкой ТЭЦ-2» трубопровод основного конденсата ТГ-3 
Регистрационный номер ОПО -№ А11-00861-0112</t>
  </si>
  <si>
    <t>13-ТУ-00749-2024</t>
  </si>
  <si>
    <t>25.01.2024 10:16:17</t>
  </si>
  <si>
    <t>Заключение № ЭПБ-3819/ТУ-2023, экспертизы промышленной безопасности на техническое устройство, применяемое на опасном производственном объекте «Площадка главного корпуса Липецкой ТЭЦ-2» трубопровод основного конденсата ТГ-5 
Регистрационный номер ОПО - № А11-00861-0112</t>
  </si>
  <si>
    <t>13-ТУ-00750-2024</t>
  </si>
  <si>
    <t>25.01.2024 10:16:56</t>
  </si>
  <si>
    <t>Заключение № ЭПБ-3820/ТУ-2023, экспертизы промышленной безопасности на техническое устройство, применяемое на опасном производственном объекте «Площадка главного корпуса Липецкой ТЭЦ-2» трубопровод конденсата ПВД ТГ-1
Регистрационный номер ОПО -№ А11-00861-0112</t>
  </si>
  <si>
    <t>13-ТУ-00751-2024</t>
  </si>
  <si>
    <t>25.01.2024 10:19:07</t>
  </si>
  <si>
    <t>Заключение № ЭПБ-3822/ТУ-2023, экспертизы промышленной безопасности на техническое устройство, применяемое на опасном производственном объекте «Площадка главного корпуса Липецкой ТЭЦ-2» трубопровод конденсата ПВД ТГ-4
Регистрационный номер ОПО -№ А11-00861-0112</t>
  </si>
  <si>
    <t>13-ТУ-00752-2024</t>
  </si>
  <si>
    <t>25.01.2024 10:20:04</t>
  </si>
  <si>
    <t>Заключение № ЭПБ-3823/ТУ-2023, экспертизы промышленной безопасности на техническое устройство, применяемое на опасном производственном объекте «Площадка главного корпуса Липецкой ТЭЦ-2» трубопровод конденсата ПВД ТГ-5
Регистрационный номер ОПО -№ А11-00861-0112</t>
  </si>
  <si>
    <t>13-ТУ-00753-2024</t>
  </si>
  <si>
    <t>25.01.2024 10:20:51</t>
  </si>
  <si>
    <t>Заключение № ЭПБ-5460/ТУ-2023, экспертизы промышленной безопасности на техническое устройство, применяемое на опасном производственном объекте «Площадка главного корпуса Липецкой ТЭЦ-2» трубопровод сетевой воды блок 5
Регистрационный номер ОПО -№ А11-00861-0112</t>
  </si>
  <si>
    <t>13-ТУ-00754-2024</t>
  </si>
  <si>
    <t>25.01.2024 10:21:46</t>
  </si>
  <si>
    <t>Заключение № ЭПБ-5495/ТУ-2023, экспертизы промышленной безопасности на техническое устройство, применяемое на опасном производственном объекте «Площадка главного корпуса Липецкой ТЭЦ-2» трубопровод отбора пара на ПНД -3 ТГ-5
Регистрационный номер ОПО -№ А11-00861-0112</t>
  </si>
  <si>
    <t>13-ТУ-00755-2024</t>
  </si>
  <si>
    <t>25.01.2024 10:22:47</t>
  </si>
  <si>
    <t>Заключение № ЭПБ-1023/ТУ-2023, экспертизы промышленной безопасности на техническое устройство, применяемое на опасном производственном объекте «Площадка главного корпуса Липецкой ТЭЦ-2» трубопровод пара на производство от ТГ-1 
Регистрационный номер ОПО -№ А11-00861-0112</t>
  </si>
  <si>
    <t>13-ТУ-00756-2024</t>
  </si>
  <si>
    <t>25.01.2024 10:24:23</t>
  </si>
  <si>
    <t>Заключение № ЭПБ-1044/ТУ-2023, экспертизы промышленной безопасности на техническое устройство, применяемое на опасном производственном объекте «Площадка главного корпуса Липецкой ТЭЦ-2» уравнительный трубопровод по воде деаэратора №3
Регистрационный номер ОПО -№ А11-00861-0112</t>
  </si>
  <si>
    <t>13-ТУ-00757-2024</t>
  </si>
  <si>
    <t>25.01.2024 10:25:19</t>
  </si>
  <si>
    <t>Заключение № ЭПБ-1047/ТУ-2023, экспертизы промышленной безопасности на техническое устройство, применяемое на опасном производственном объекте «Площадка главного корпуса Липецкой ТЭЦ-2» трубопровод основного конденсата турбины 2
Регистрационный номер ОПО - № А11-00861-0112</t>
  </si>
  <si>
    <t>13-ТУ-00758-2024</t>
  </si>
  <si>
    <t>25.01.2024 10:28:00</t>
  </si>
  <si>
    <t>Заключение № ЭПБ-3808/ТУ-2023, экспертизы промышленной безопасности на техническое устройство, применяемое на опасном производственном объекте «Площадка главного корпуса Липецкой ТЭЦ-2» трубопровод пара на деаэраторы от ТГ-4
Регистрационный номер ОПО -№ А11-00861-0112</t>
  </si>
  <si>
    <t>13-ТУ-00767-2024</t>
  </si>
  <si>
    <t>25.01.2024 12:13:33</t>
  </si>
  <si>
    <t>Заключение № ЭПБ-3813/ТУ-2023, экспертизы промышленной безопасности на техническое устройство, применяемое на опасном производственном объекте «Площадка главного корпуса Липецкой ТЭЦ-2» трубопровод пара от штоков клапанов турбины ТГ-3 
Регистрационный номер ОПО -№ А11-00861-0112</t>
  </si>
  <si>
    <t>13-ТУ-00768-2024</t>
  </si>
  <si>
    <t>25.01.2024 12:14:08</t>
  </si>
  <si>
    <t>Заключение № ЭПБ-3818/ТУ-2023, экспертизы промышленной безопасности на техническое устройство, применяемое на опасном производственном объекте «Площадка главного корпуса Липецкой ТЭЦ-2» трубопровод основного конденсата ТГ-4
Регистрационный номер ОПО -№ А11-00861-0112</t>
  </si>
  <si>
    <t>13-ТУ-00769-2024</t>
  </si>
  <si>
    <t>25.01.2024 12:14:45</t>
  </si>
  <si>
    <t>Общество с ограниченной ответственностью "Липецкпиво"</t>
  </si>
  <si>
    <t>Трубопровод пара цеха производства</t>
  </si>
  <si>
    <t xml:space="preserve">АЭ.22.04095.001; </t>
  </si>
  <si>
    <t>13-ТУ-00770-2024</t>
  </si>
  <si>
    <t>25.01.2024 12:15:19</t>
  </si>
  <si>
    <t>Заключение № ЭПБ-3826/ТУ-2023, экспертизы промышленной безопасности на техническое устройство, применяемое на опасном производственном объекте «Площадка главного корпуса Липецкой ТЭЦ-2» трубопровод питательной воды в пределах ПВД ТГ-3
Регистрационный номер ОПО -№ А11-00861-0112</t>
  </si>
  <si>
    <t>13-ТУ-00780-2024</t>
  </si>
  <si>
    <t>25.01.2024 15:09:34</t>
  </si>
  <si>
    <t>Заключение № ЭПБ-3828/ТУ-2023, экспертизы промышленной безопасности на техническое устройство, применяемое на опасном производственном объекте «Площадка главного корпуса Липецкой ТЭЦ-2» трубопровод питательной воды в пределах ПВД ТГ-5
Регистрационный номер ОПО -№ А11-00861-0112</t>
  </si>
  <si>
    <t>13-ТУ-00781-2024</t>
  </si>
  <si>
    <t>25.01.2024 15:11:30</t>
  </si>
  <si>
    <t>Заключение № ЭПБ-5509/ТУ-2023, экспертизы промышленной безопасности на техническое устройство, применяемое на опасном производственном объекте «Площадка главного корпуса Липецкой ТЭЦ-2» растопочная редукционно-охладительная установка (РРОУ 140/18)
Регистрационный номер ОПО -№ А11-00861-0112</t>
  </si>
  <si>
    <t>13-ТУ-00782-2024</t>
  </si>
  <si>
    <t>25.01.2024 15:13:16</t>
  </si>
  <si>
    <t>Заключение № ЭПБ-5510/ТУ-2023, экспертизы промышленной безопасности на техническое устройство, применяемое на опасном производственном объекте «Площадка главного корпуса Липецкой ТЭЦ-2» быстродействующая редукционно-охладительная установка (БРОУ 140/18)
Регистрационный номер ОПО -№ А11-00861-0112</t>
  </si>
  <si>
    <t>13-ТУ-00783-2024</t>
  </si>
  <si>
    <t>25.01.2024 15:13:52</t>
  </si>
  <si>
    <t>Заключение № ЭПБ-5511/ТУ-2023, экспертизы промышленной безопасности на техническое устройство, применяемое на опасном производственном объекте «Площадка главного корпуса Липецкой ТЭЦ-2» растопочная редукционно-охладительная установка (РРОУ 140/10 энергоблока №4)
Регистрационный номер ОПО -№ А11-00861-0112</t>
  </si>
  <si>
    <t>13-ТУ-00784-2024</t>
  </si>
  <si>
    <t>25.01.2024 15:14:36</t>
  </si>
  <si>
    <t>Заключение № ЭПБ-5512/ТУ-2023, экспертизы промышленной безопасности на техническое устройство, применяемое на опасном производственном объекте «Площадка главного корпуса Липецкой ТЭЦ-2» растопочная редукционно-охладительная установка (РРОУ 140/10 энергоблока № 5)
Регистрационный номер ОПО - № А11-00861-0112</t>
  </si>
  <si>
    <t>13-ТУ-00785-2024</t>
  </si>
  <si>
    <t>25.01.2024 15:15:10</t>
  </si>
  <si>
    <t>Трубопровод пара цеха розлива</t>
  </si>
  <si>
    <t>13-ТУ-00786-2024</t>
  </si>
  <si>
    <t>25.01.2024 15:17:33</t>
  </si>
  <si>
    <t>Заключение
экспертизы промышленной безопасности на техническое устройство:
ГРП №2 Добровский район, с. Доброе</t>
  </si>
  <si>
    <t xml:space="preserve">AЭ.23.00555.002; </t>
  </si>
  <si>
    <t>13-ТУ-00787-2024</t>
  </si>
  <si>
    <t>25.01.2024 15:18:19</t>
  </si>
  <si>
    <t>Заключение
экспертизы промышленной безопасности на техническое устройство:
ГРП №26 с. Хворостянка Добринского района</t>
  </si>
  <si>
    <t>13-ТУ-00788-2024</t>
  </si>
  <si>
    <t>25.01.2024 15:19:43</t>
  </si>
  <si>
    <t>Заключение
№ТУ-19/24 экспертизы промышленной безопасности технического устройства
применяемого на опасном производственном объекте, подъемника передвижного телескопического
HА20PX, зав.№АD118644, учёт.№А13-00034-0213ПС</t>
  </si>
  <si>
    <t>13-ТУ-00816-2024</t>
  </si>
  <si>
    <t>29.01.2024 9:43:27</t>
  </si>
  <si>
    <t>Заключение
№ТУ-18/24 экспертизы промышленной безопасности технического устройства
применяемого на опасном производственном объекте, подъемника стрелового самоходного
JLG E400AJP, зав.№0300107134, учёт.№А13-00034-0183ПС</t>
  </si>
  <si>
    <t>13-ТУ-00817-2024</t>
  </si>
  <si>
    <t>29.01.2024 9:45:56</t>
  </si>
  <si>
    <t>Заключение
№ТУ-17/24 экспертизы промышленной безопасности технического устройства
применяемого на опасном производственном объекте, подъемника стрелового самоходного
H23TPX, зав.№TD105468, учёт.№А13-00034-0088ПС</t>
  </si>
  <si>
    <t>13-ТУ-00818-2024</t>
  </si>
  <si>
    <t>29.01.2024 9:47:24</t>
  </si>
  <si>
    <t>Заключение
экспертизы промышленной безопасности на техническое устройство:
ГРП №30 Добринский район, с. 2я Александровка</t>
  </si>
  <si>
    <t>13-ТУ-00819-2024</t>
  </si>
  <si>
    <t>29.01.2024 9:48:20</t>
  </si>
  <si>
    <t>Заключение № ЭПБ-3939/ЗС-2023, экспертизы промышленной безопасности на сооружение, применяемое на опасном производственном объекте «Площадка топливного хозяйства Данковской ТЭЦ», напорный мазутопровод внутренней рециркуляции, рег. №4. Регистрационный номер ОПО -№ А11-00861-0409</t>
  </si>
  <si>
    <t xml:space="preserve">АЭ.22.00536.001; АЭ.22.02255.001; </t>
  </si>
  <si>
    <t>13-ЗС-00970-2024</t>
  </si>
  <si>
    <t>31.01.2024 16:48:05</t>
  </si>
  <si>
    <t>Заключение № ЭПБ-3940/ЗС-2023, экспертизы промышленной безопасности на сооружение, применяемое на опасном производственном объекте «Площадка топливного хозяйства Данковской ТЭЦ», всасывающий мазутопровод от резервуаров до насосов, рег. №6. Регистрационный номер ОПО -№ А11-00861-0409</t>
  </si>
  <si>
    <t>13-ЗС-00972-2024</t>
  </si>
  <si>
    <t>31.01.2024 16:48:35</t>
  </si>
  <si>
    <t>Заключение № ЭПБ-3941/ЗС-2023, экспертизы промышленной безопасности на сооружение, применяемое на опасном производственном объекте «Площадка топливного хозяйства Данковской ТЭЦ», напорно-перекачивающий мазутопровод рег.№5. Регистрационный номер ОПО -№ А11-00861-0409</t>
  </si>
  <si>
    <t>13-ЗС-00974-2024</t>
  </si>
  <si>
    <t>31.01.2024 16:49:21</t>
  </si>
  <si>
    <t>Общество с ограниченной ответственностью"Чистый Продукт Экспорт"</t>
  </si>
  <si>
    <t>Заключение № ТП-375/23 Экспертизы промышленной безопасности документации «Техническое перевооружение сети газопотребления ООО «Чистый продукт экспорт». Липецкая область, Долгоруковский район, с. Долгоруково, ул. Горького, д.17. Шифр №062-2023-ГСВ, ПОД</t>
  </si>
  <si>
    <t>13-ТП-01012-2024</t>
  </si>
  <si>
    <t>01.02.2024 12:56:41</t>
  </si>
  <si>
    <t>Трубопровод природного газа, рег. №182, инв. №88152, Газового цеха</t>
  </si>
  <si>
    <t>Общество с ограниченной ответственностью «РТП «Техноком»</t>
  </si>
  <si>
    <t xml:space="preserve">АЭ.20.06102.002; АЭ.22.02522.001; АЭ.22.02522.004; </t>
  </si>
  <si>
    <t>13-ТУ-01013-2024</t>
  </si>
  <si>
    <t>01.02.2024 12:57:22</t>
  </si>
  <si>
    <t>Газоповысительная станция №1 (ГПС-1), инв. №30755, Газового цеха</t>
  </si>
  <si>
    <t xml:space="preserve">АЭ.20.06102.002; АЭ.21.02522.001; АЭ.22.02522.001; </t>
  </si>
  <si>
    <t>13-ТУ-01014-2024</t>
  </si>
  <si>
    <t>01.02.2024 12:57:56</t>
  </si>
  <si>
    <t>Газопровод природно-доменного газа на ГПС-1, рег. №408, инв. №30755, Газового цеха</t>
  </si>
  <si>
    <t>13-ТУ-01015-2024</t>
  </si>
  <si>
    <t>01.02.2024 12:59:05</t>
  </si>
  <si>
    <t>Газорегуляторный пункт №1 (ГРП-1) природного газа, рег. №63, инв. №202753, Газового цеха</t>
  </si>
  <si>
    <t>13-ТУ-01016-2024</t>
  </si>
  <si>
    <t>01.02.2024 12:59:51</t>
  </si>
  <si>
    <t>Трубопровод природного газа до ГРП 10А от врезки в существующий трубопровод, рег. №430, инв. №202752, Газового цеха</t>
  </si>
  <si>
    <t>13-ТУ-01017-2024</t>
  </si>
  <si>
    <t>01.02.2024 13:00:35</t>
  </si>
  <si>
    <t>Кран мостовой грейферный ГП 10Т, зав. №01, учет. №17698, инв. №173443, Копрового цеха</t>
  </si>
  <si>
    <t>13-ТУ-01023-2024</t>
  </si>
  <si>
    <t>01.02.2024 15:49:24</t>
  </si>
  <si>
    <t>филиал ОАО "РЖД" ТРАНСЭНЕРГО ЮГО-ВОСТОЧНАЯ ДИРЕКЦИЯ ПО ЭНЕРГООБЕСПЕЧЕНИЮ ЕЛЕЦКАЯ ДИСТАНЦИЯ ЭЛЕКТРОСНАБЖЕНИЯ</t>
  </si>
  <si>
    <t>кран стреловой телескопический автомотрисы АДМ-1 зав.№740, рег.№А01-00505-0986ПС,применяемый  на опасном производственном объекте IV класса опасности рег.№ А01-07011-10183  Производственный участок Елецкой дистанции электроснабжения – структурного подразделения Юго-Восточной дирекции по энергообеспечению-структурного подразделения ТРАНСЭНЕРГО – филиала ОАО «РЖД», расположенного по адресу: Липецкая область, г. Елец, ул.Путейская, д.32</t>
  </si>
  <si>
    <t>13-ТУ-01044-2024</t>
  </si>
  <si>
    <t>01.02.2024 17:10:53</t>
  </si>
  <si>
    <t>Общество с ограниченной ответственностью "Энергостройсервис"</t>
  </si>
  <si>
    <t xml:space="preserve">кран-манипулятор СПМ.КАМАЗ-43118. SOOSAN SCS 736 L-II.II., зав. № 434, уч. №  А13-00361-0004ПС
</t>
  </si>
  <si>
    <t>ОБЩЕСТВО С ОГРАНИЧЕННОЙ ОТВЕТСТВЕННОСТЬЮ "ЭКСПЕРТНО-ДИАГНОСТИЧЕСКИЙ ЦЕНТР "ПРОМЫШЛЕННАЯ БЕЗОПАСНОСТЬ"</t>
  </si>
  <si>
    <t xml:space="preserve">АЭ.21.01353.001; </t>
  </si>
  <si>
    <t>13-ТУ-01045-2024</t>
  </si>
  <si>
    <t>01.02.2024 17:11:56</t>
  </si>
  <si>
    <t>ОБЩЕСТВО С ОГРАНИЧЕННОЙ ОТВЕТСТВЕННОСТЬЮ "НОВОКАЗИНСКИЙ ПЕРЕРАБАТЫВАЮЩИЙ КОМБИНАТ"</t>
  </si>
  <si>
    <t>Заключение экспертизы промышленной безопасности технического устройства: газовый паровой котел Е-1,0-0,9М-13, зав.
№ 11296, рег. № 11708, тех. № 1, применяемого на опасном производственном
объекте «Сеть
газопотребления ООО «Новоказинский перерабатывающий комбинат»»,
рег. № А13-01194-0002, III класс
опасности, Липецкая обл., Грязинский р-н, с. Казинка, ООО
«Новоказинский перерабатывающий комбинат»</t>
  </si>
  <si>
    <t>Общество с ограниченной ответственностью«Спецстроймонтаж»</t>
  </si>
  <si>
    <t xml:space="preserve">АЭ.22.00396.001; </t>
  </si>
  <si>
    <t>13-ТУ-01047-2024</t>
  </si>
  <si>
    <t>02.02.2024 8:53:50</t>
  </si>
  <si>
    <t>АКЦИОНЕРНОЕ ОБЩЕСТВО "ЛИПЕЦКЦЕМЕНТ"</t>
  </si>
  <si>
    <t>Заключение экспертизы промышленной безопасности № ТУ-03/01-24 на техническое устройство, применяемое на опасном производственном объекте "Карьер" рег. №А13-00849-0020., 3 класса опасности: автогрейдер Д398Т-01, зав. №0007, Гос. №5654УА (48) находящегося в эксплуатации предприятия АО "Липецкцемент"</t>
  </si>
  <si>
    <t>ООО ИТКЦ "Подъем-Сервис"</t>
  </si>
  <si>
    <t xml:space="preserve">АЭ.21.01592.001; НОАП00351042; </t>
  </si>
  <si>
    <t>13-ТУ-01222-2024</t>
  </si>
  <si>
    <t>07.02.2024 8:41:13</t>
  </si>
  <si>
    <t>Заключение экспертизы промышленной безопасности №ТУ-02/01-24 на техническое устройство, применяемое на опасном производственном объекте "Карьер" рег. № А 13-00849-0020., 3 класса опасности: карьерный самосвал БелАЗ-7547, зав № Y3B75470050001173, хоз. № 58, гос. №4102ХО (48)</t>
  </si>
  <si>
    <t>13-ТУ-01223-2024</t>
  </si>
  <si>
    <t>07.02.2024 8:41:55</t>
  </si>
  <si>
    <t>Акционерное общество "Компания Росинка"</t>
  </si>
  <si>
    <t>техническое устройство, применяемое на ОПО: газорегуляторный пункт шкафной № 139, зав. №81451, эксплуатируемый АО</t>
  </si>
  <si>
    <t>Общество с ограниченной ответственностью "ПРОМЭКСПЕРТИЗА-Л"</t>
  </si>
  <si>
    <t xml:space="preserve">АЭ.23.07390.002; </t>
  </si>
  <si>
    <t>13-ТУ-01231-2024</t>
  </si>
  <si>
    <t>07.02.2024 10:34:17</t>
  </si>
  <si>
    <t>Общество с ограниченной ответственностью "Коксохимаглоремонт-2"</t>
  </si>
  <si>
    <t>Кран стреловой автомобильный КС-55713-1, зав.№315, учет. № А13-18116</t>
  </si>
  <si>
    <t>13-ТУ-01232-2024</t>
  </si>
  <si>
    <t>07.02.2024 10:40:01</t>
  </si>
  <si>
    <t>Общество с ограниченной ответственностью "Елецкий горнообогатительный рудник"</t>
  </si>
  <si>
    <t xml:space="preserve">здание котельной, эксплуатируемое на опасном производственном объекте "Сеть газопотребления ООО «Горняк»"
</t>
  </si>
  <si>
    <t>ОБЩЕСТВО С ОГРАНИЧЕННОЙ ОТВЕТСТВЕННОСТЬЮ "ЛИПЕЦКПРОМЭКСПЕРТИЗА"</t>
  </si>
  <si>
    <t xml:space="preserve">АЭ.21.01035.002; </t>
  </si>
  <si>
    <t>13-ЗС-01233-2024</t>
  </si>
  <si>
    <t>07.02.2024 10:41:47</t>
  </si>
  <si>
    <t xml:space="preserve">здание ГРП, эксплуатируемое на опасном производственном объекте "Сеть газопотребления ООО «Горняк»"
</t>
  </si>
  <si>
    <t>13-ЗС-01234-2024</t>
  </si>
  <si>
    <t>07.02.2024 10:42:24</t>
  </si>
  <si>
    <t>Трубопровод откачки случайных проливов соляной кислоты на склад растворов, инв. №99737, ЦХПП</t>
  </si>
  <si>
    <t>Общество сограниченной ответственностью Инженерно-технический центр «Монолит»</t>
  </si>
  <si>
    <t xml:space="preserve">АЭ.23.05272.005; АЭ.23.07149.012; </t>
  </si>
  <si>
    <t>13-ТУ-01259-2024</t>
  </si>
  <si>
    <t>07.02.2024 14:57:59</t>
  </si>
  <si>
    <t>Трубопровод подачи соляной кислоты на склад растворов, инв. №99737, ЦХПП</t>
  </si>
  <si>
    <t>13-ТУ-01260-2024</t>
  </si>
  <si>
    <t>07.02.2024 15:13:37</t>
  </si>
  <si>
    <t>Трубопровод закачки растворов соляной кислоты на НТА, инв. №95784, ЦХПП</t>
  </si>
  <si>
    <t>13-ТУ-01261-2024</t>
  </si>
  <si>
    <t>07.02.2024 15:14:52</t>
  </si>
  <si>
    <t>Трубопровод принятия отработанных растворов соляной кислоты с НТА, инв. №95784, ЦХПП</t>
  </si>
  <si>
    <t>13-ТУ-01262-2024</t>
  </si>
  <si>
    <t>07.02.2024 15:17:33</t>
  </si>
  <si>
    <t>Стеклопластиковый резервуар для приема стоков (проливов), инв. №95788, ЦХПП</t>
  </si>
  <si>
    <t>13-ТУ-01263-2024</t>
  </si>
  <si>
    <t>07.02.2024 15:18:35</t>
  </si>
  <si>
    <t>Трубопровод кислоты АНО, инв. №81328, ЦХПП</t>
  </si>
  <si>
    <t>13-ТУ-01264-2024</t>
  </si>
  <si>
    <t>07.02.2024 15:19:29</t>
  </si>
  <si>
    <t>Галерея к складу извести, инв. №15535, ОГЦ</t>
  </si>
  <si>
    <t>Общество с ограниченной
ответственностью «Липецкпромэкспертиза»</t>
  </si>
  <si>
    <t xml:space="preserve">АЭ.23.06944.001; </t>
  </si>
  <si>
    <t>13-ЗС-01265-2024</t>
  </si>
  <si>
    <t>07.02.2024 15:20:01</t>
  </si>
  <si>
    <t>Здание электрофильтра АТУ-32, инв. №50716, ОГЦ</t>
  </si>
  <si>
    <t>13-ЗС-01266-2024</t>
  </si>
  <si>
    <t>07.02.2024 15:20:31</t>
  </si>
  <si>
    <t>Здание электрофильтра УГ-2-3-53-05 ГТУ-19, инв. №74688, ОГЦ</t>
  </si>
  <si>
    <t>13-ЗС-01267-2024</t>
  </si>
  <si>
    <t>07.02.2024 15:21:06</t>
  </si>
  <si>
    <t>Здание вентиляционной камеры №3, инв. №77488, ОГЦ</t>
  </si>
  <si>
    <t>13-ЗС-01268-2024</t>
  </si>
  <si>
    <t>07.02.2024 15:21:37</t>
  </si>
  <si>
    <t>Здание насосной, инв. №15518, ОГЦ</t>
  </si>
  <si>
    <t>13-ЗС-01269-2024</t>
  </si>
  <si>
    <t>07.02.2024 15:22:07</t>
  </si>
  <si>
    <t>Сооружение газопровод среднего и низкого давления,
принадлежащее ООО «Новоказинский перерабатывающий комбинат», эксплуатируемоена
опасном производственном объекте III класса опасности, рег. № А13-01194-0002, «Сеть
газопотребленияООО «Новоказинский перерабатывающий комбинат», расположенное по
адресу: РФ, Липецкая область, Грязинский муниципальный район, с.п. Кузьминский
сельсовет, с. Казинка, кадастровый номер: 48:02:0000000:10529</t>
  </si>
  <si>
    <t>Общество
с ограниченной ответственностью «Межрегиональный инжиниринговый центр
экспертизы и диагностики»</t>
  </si>
  <si>
    <t>13-ТУ-01380-2024</t>
  </si>
  <si>
    <t>09.02.2024 10:28:06</t>
  </si>
  <si>
    <t>Экспертиза промышленной безопасности технического
устройства – шкафной газорегуляторный пункт ГСГО-1СН на ОПО «Сеть
газопотребления ООО «Новоказинский перерабатывающий комбинат», рег. №
А13-01194-0002, класс опасности III, находящийся по адресу: РФ, Липецкая область,
Грязинский муниципальный район, с.п. Кузьминский сельсовет, с. Казинка,
кадастровый номер: 48:02:0000000:10529</t>
  </si>
  <si>
    <t>Общество
с ограниченной ответственностью «Межрегиональный инжиниринговый центр экспертизы
и диагностики»</t>
  </si>
  <si>
    <t xml:space="preserve">АЭ.22.04154.002; </t>
  </si>
  <si>
    <t>13-ТУ-01381-2024</t>
  </si>
  <si>
    <t>09.02.2024 10:28:42</t>
  </si>
  <si>
    <t>Заключение экспертизы промышленной безопасности №01-24 технического устройства: элеватор ковшовый (нория) НЛ-175, тех.№Э.Н1, применяемого на опасном производственном объекте "Элеватор хранения продовольственной пшеницы, Липецкая область, Задонский район, ст. Улусарка", рег.№А13-00502-0015, III класс опасности</t>
  </si>
  <si>
    <t>ООО "Спецстроймонтаж"</t>
  </si>
  <si>
    <t xml:space="preserve">005715984; </t>
  </si>
  <si>
    <t>13-ТУ-01395-2024</t>
  </si>
  <si>
    <t>09.02.2024 13:29:12</t>
  </si>
  <si>
    <t>Заключение
№ТУ-30/24 экспертизы промышленной безопасности технического устройства
применяемого на опасном производственном объекте, подъемника передвижного с
комбинированной стрелой HА16PXNT, зав.№АD116475, учёт.№А13-00034-0044ПС</t>
  </si>
  <si>
    <t>13-ТУ-01461-2024</t>
  </si>
  <si>
    <t>12.02.2024 8:56:08</t>
  </si>
  <si>
    <t>Заключение
№ТУ-29/24 экспертизы промышленной безопасности технического устройства
применяемого на опасном производственном объекте, подъемника стрелового самоходного
H23TPX, зав.№ТD104259, учёт.№А13-00034-0102ПС</t>
  </si>
  <si>
    <t>13-ТУ-01462-2024</t>
  </si>
  <si>
    <t>12.02.2024 8:59:00</t>
  </si>
  <si>
    <t>Заключение
№ТУ-28/24 экспертизы промышленной безопасности технического устройства
применяемого на опасном производственном объекте, подъемника передвижного телескопического
HА20PX, зав.№АD116481, учёт.№А13-00034-0242ПС</t>
  </si>
  <si>
    <t>13-ТУ-01463-2024</t>
  </si>
  <si>
    <t>12.02.2024 9:00:11</t>
  </si>
  <si>
    <t>Заключение
№ТУ-25/24 экспертизы промышленной безопасности технического устройства
применяемого на опасном производственном объекте, подъемника телескопического
с дизельным приводом JLG460SJ, зав.№0300110481, учёт.№А13-00034-0189ПС</t>
  </si>
  <si>
    <t>13-ТУ-01464-2024</t>
  </si>
  <si>
    <t>12.02.2024 9:01:23</t>
  </si>
  <si>
    <t>Заключение
№ТУ-24/24 экспертизы промышленной безопасности технического устройства
применяемого на опасном производственном объекте, подъемника коленчатого 150АЕТ2,
зав.№508046, учёт.№А13-00034-0052ПС</t>
  </si>
  <si>
    <t>13-ТУ-01465-2024</t>
  </si>
  <si>
    <t>12.02.2024 9:22:20</t>
  </si>
  <si>
    <t>Заключение
№ТУ-26/24 экспертизы промышленной безопасности технического устройства
применяемого на опасном производственном объекте, подъемника самоходного механизированного
HА260PX, зав.№АD117923, учёт.№А13-00034-0240ПС</t>
  </si>
  <si>
    <t>13-ТУ-01466-2024</t>
  </si>
  <si>
    <t>12.02.2024 9:26:13</t>
  </si>
  <si>
    <t>Заключение
№ТУ-27/24 экспертизы промышленной безопасности технического устройства
применяемого на опасном производственном объекте, подъемника самоходного гидравлического
с комбинированной стрелой Z-135,
зав.№Z13508-780, учёт.№А13-00034-0225ПС</t>
  </si>
  <si>
    <t>13-ТУ-01467-2024</t>
  </si>
  <si>
    <t>12.02.2024 9:27:38</t>
  </si>
  <si>
    <t>Общество с ограниченной ответственностью "ТЕПЛОМОНТАЖСТРОЙ"</t>
  </si>
  <si>
    <t>Кран манипулятор автомобильный СПМ.КАМАЗ-65117.SOOSAN SCS736L-II.П, учет. № А13-00312-0003 ПС, зав. № 048</t>
  </si>
  <si>
    <t>13-ТУ-01468-2024</t>
  </si>
  <si>
    <t>12.02.2024 9:31:39</t>
  </si>
  <si>
    <t>АКЦИОНЕРНОЕ ОБЩЕСТВО СПЕЦИАЛИЗИРОВАННЫЙ ЗАСТРОЙЩИК "ДОМОСТРОИТЕЛЬНЫЙ КОМБИНАТ"</t>
  </si>
  <si>
    <t>кран грузоподъемный мостовой , зав. № 147, учёт. № 17077</t>
  </si>
  <si>
    <t>13-ТУ-01469-2024</t>
  </si>
  <si>
    <t>12.02.2024 9:53:15</t>
  </si>
  <si>
    <t>Филиал ПАО "Россети"- Верхне-Донское ПМЭС</t>
  </si>
  <si>
    <t>Воздухосборник ВЭЭ-5,0-4,5, применяемый на ОПО Площадка компрессорной станции ПС 500кВ Борино Верхне-Донское ПМЭС, зав. № 54247, рег. № 19804</t>
  </si>
  <si>
    <t>ОБЩЕСТВО С ОГРАНИЧЕННОЙ ОТВЕТСТВЕННОСТЬЮ "ИНЖЕНЕРНЫЙ ЦЕНТР ТЕХНИЧЕСКОЙ ЭКСПЕРТИЗЫ И ДИАГНОСТИКИ "ЭКСПЕРТ"</t>
  </si>
  <si>
    <t xml:space="preserve">АЭ.18.05313.004; </t>
  </si>
  <si>
    <t>13-ТУ-01471-2024</t>
  </si>
  <si>
    <t>12.02.2024 9:58:20</t>
  </si>
  <si>
    <t>Заключение экспертизы промышленной безопасности  Техническое перевооружение цеха по производству защитных покрытий. Линия по производству клеевых систем на опасном производственном объекте «Площадка цеха производства лакокрасочных материалов», рег. № А01-15342-0001, II класс опасности, ООО «Акзо Нобель Коутингс», г. Липецк.</t>
  </si>
  <si>
    <t xml:space="preserve">АЭ.22.01025.005; </t>
  </si>
  <si>
    <t>13-ТП-01472-2024</t>
  </si>
  <si>
    <t>12.02.2024 9:59:01</t>
  </si>
  <si>
    <t>кран грузоподъемный мостовой зав. № 19266,  учёт. № 17099</t>
  </si>
  <si>
    <t>13-ТУ-01473-2024</t>
  </si>
  <si>
    <t>12.02.2024 10:17:11</t>
  </si>
  <si>
    <t>Воздухосборник ВЭЭ-5,0-4,5, применяемый на ОПО Площадка компрессорной станции ПС 500кВ Борино Верхне-Донское ПМЭС, зав. № 54342, рег. № 19805</t>
  </si>
  <si>
    <t>13-ТУ-01475-2024</t>
  </si>
  <si>
    <t>12.02.2024 10:49:01</t>
  </si>
  <si>
    <t>Заключение экспертизы промышленной безопасности
№01-24 технического устройства: элеватор ковшовый
(нория) НЛ-175, тех.№Э.Н4, применяемого на опасном
производственном объекте "Элеватор хранения
продовольственной пшеницы, Липецкая область,
Задонский район, ст. Улусарка", рег.№А13-00502-0015, III
класс опасности</t>
  </si>
  <si>
    <t>13-ТУ-01486-2024</t>
  </si>
  <si>
    <t>12.02.2024 11:16:35</t>
  </si>
  <si>
    <t>ЗАКЛЮЧЕНИЕ ЭКСПЕРТИЗЫ
ПРОМЫШЛЕННОЙ БЕЗОПАСНОСТИ
№ 03-24
технического устройства: элеватор ковшовый (нория) НЛ-175,
тех. № Э.Н 3, применяемого на опасном производственном объекте
«Элеватор хранения продовольственной пшеницы, Липецкая
область, Задонский район, ст. Улусарка»,
рег. № А13-00502-0015, III класс опасности</t>
  </si>
  <si>
    <t>ООО "Спецстоймонтаж"</t>
  </si>
  <si>
    <t>13-ТУ-01493-2024</t>
  </si>
  <si>
    <t>12.02.2024 11:24:03</t>
  </si>
  <si>
    <t>ЗАКЛЮЧЕНИЕ ЭКСПЕРТИЗЫ
ПРОМЫШЛЕННОЙ БЕЗОПАСНОСТИ
№ 02-24
технического устройства: элеватор ковшовый (нория) НЛ-175,
тех. № Э.Н 2, применяемого на опасном производственном объекте
«Элеватор хранения продовольственной пшеницы, Липецкая
область, Задонский район, ст. Улусарка»,
рег. № А13-00502-0015, III класс опасности
АО «Агропромышленное объединение «Аврора»</t>
  </si>
  <si>
    <t>13-ТУ-01505-2024</t>
  </si>
  <si>
    <t>12.02.2024 11:47:39</t>
  </si>
  <si>
    <t>Воздухосборник ВЭЭ-5,0-4,5, применяемый на ОПО Площадка компрессорной станции ПС 500кВ Борино Верхне-Донское ПМЭС, зав. № 54161, рег. № 19803</t>
  </si>
  <si>
    <t>13-ТУ-01507-2024</t>
  </si>
  <si>
    <t>12.02.2024 11:48:33</t>
  </si>
  <si>
    <t>Воздухосборник ВЭЭ-5,0-4,5, применяемый на ОПО Площадка компрессорной станции ПС 500кВ Борино Верхне-Донское ПМЭС, зав. № 54305, рег. № 19806</t>
  </si>
  <si>
    <t>13-ТУ-01517-2024</t>
  </si>
  <si>
    <t>12.02.2024 11:51:24</t>
  </si>
  <si>
    <t>Стальной технологический трубопровод перекачки масла, инв.
№6263/11, ЦДС</t>
  </si>
  <si>
    <t>Общество
с ограниченной ответственностью «Техника»</t>
  </si>
  <si>
    <t xml:space="preserve">АЭ.20.06102.002; АЭ.22.02522.001; АЭ.22.02522.002; </t>
  </si>
  <si>
    <t>13-ТУ-01674-2024</t>
  </si>
  <si>
    <t>14.02.2024 13:33:35</t>
  </si>
  <si>
    <t>Стальной технологический трубопровод перекачки масла, инв.
№6263/8, ЦДС</t>
  </si>
  <si>
    <t>13-ТУ-01676-2024</t>
  </si>
  <si>
    <t>14.02.2024 13:35:39</t>
  </si>
  <si>
    <t>Стальной технологический трубопровод перекачки масла, инв.
№6263/9, ЦДС</t>
  </si>
  <si>
    <t>13-ТУ-01682-2024</t>
  </si>
  <si>
    <t>14.02.2024 13:39:00</t>
  </si>
  <si>
    <t>Стальной технологический трубопровод перекачки масла, инв.
№6263/10, ЦДС</t>
  </si>
  <si>
    <t>13-ТУ-01683-2024</t>
  </si>
  <si>
    <t>14.02.2024 14:12:54</t>
  </si>
  <si>
    <t>Стальной технологический трубопровод перекачки масла, инв.
№6263/12, ЦДС</t>
  </si>
  <si>
    <t>13-ТУ-01684-2024</t>
  </si>
  <si>
    <t>14.02.2024 14:14:57</t>
  </si>
  <si>
    <t>Стальной технологический трубопровод перекачки масла, инв.
№6263/13, ЦДС</t>
  </si>
  <si>
    <t>13-ТУ-01685-2024</t>
  </si>
  <si>
    <t>14.02.2024 14:16:06</t>
  </si>
  <si>
    <t>Стальной технологический трубопровод перекачки масла, инв.
№6263/14, ЦДС</t>
  </si>
  <si>
    <t>13-ТУ-01686-2024</t>
  </si>
  <si>
    <t>14.02.2024 14:16:40</t>
  </si>
  <si>
    <t>Стальной технологический трубопровод перекачки масла, инв.
№6263/17, ЦДС</t>
  </si>
  <si>
    <t>13-ТУ-01687-2024</t>
  </si>
  <si>
    <t>14.02.2024 14:17:14</t>
  </si>
  <si>
    <t>Стальной технологический трубопровод перекачки масла, инв.
№6263/16, ЦДС</t>
  </si>
  <si>
    <t>13-ТУ-01688-2024</t>
  </si>
  <si>
    <t>14.02.2024 14:17:57</t>
  </si>
  <si>
    <t>Стальной технологический трубопровод перекачки масла, инв.
№6263/15, ЦДС</t>
  </si>
  <si>
    <t>13-ТУ-01689-2024</t>
  </si>
  <si>
    <t>14.02.2024 14:18:43</t>
  </si>
  <si>
    <t>Документация "ПАО "НЛМК" ЦМК. Развитие производства и увеличение номенклатуры. Выполнение проверочного расчета подкрановых балок". Демонтаж кранов. Шифр 295051-ПЗ</t>
  </si>
  <si>
    <t xml:space="preserve">АЭ.23.01897.001; </t>
  </si>
  <si>
    <t>13-ТП-01759-2024</t>
  </si>
  <si>
    <t>14.02.2024 17:21:45</t>
  </si>
  <si>
    <t>ОТКРЫТОЕ АКЦИОНЕРНОЕ ОБЩЕСТВО "ПОДЪЕМ"</t>
  </si>
  <si>
    <t>Кран стреловой автомобильный КС-65719-1К учет. №А13-00181-0002 ПС, зав. №118</t>
  </si>
  <si>
    <t>Общество с ограниченной ответственностью Инженерно-технический центр "Монолит"</t>
  </si>
  <si>
    <t>13-ТУ-01760-2024</t>
  </si>
  <si>
    <t>14.02.2024 17:22:25</t>
  </si>
  <si>
    <t>Кран стреловой автомобильный КС-55729-1В учет. № 17932, зав. № 138</t>
  </si>
  <si>
    <t>13-ТУ-01768-2024</t>
  </si>
  <si>
    <t>15.02.2024 11:34:36</t>
  </si>
  <si>
    <t>«ПАО «НЛМК». ЦПМШ. УУШ-3. Техническое перевооружение.
Замена технологических насосов и трубопроводов»</t>
  </si>
  <si>
    <t>Общество с ограниченной ответственностью
«Техника»</t>
  </si>
  <si>
    <t xml:space="preserve">АЭ.20.01025.001; </t>
  </si>
  <si>
    <t>13-ТП-01788-2024</t>
  </si>
  <si>
    <t>16.02.2024 10:10:20</t>
  </si>
  <si>
    <t>«ПАО «НЛМК». Конвертерный цех № 2. КС. Душирование
рабочих мест в ремонтных зонах грузоподъемных механизмов участка отделки слябов»</t>
  </si>
  <si>
    <t>13-ТП-01789-2024</t>
  </si>
  <si>
    <t>16.02.2024 10:11:10</t>
  </si>
  <si>
    <t>ОБЩЕСТВО С ОГРАНИЧЕННОЙ ОТВЕТСТВЕННОСТЬЮ " ПРОМИЗДЕЛИЯ "</t>
  </si>
  <si>
    <t>Кран грузоподъемный самоходный МКГ-25.01 зав. № 240, учет. № 15805</t>
  </si>
  <si>
    <t>13-ТУ-01790-2024</t>
  </si>
  <si>
    <t>16.02.2024 10:11:52</t>
  </si>
  <si>
    <t>Общество с ограниченной ответственностью "Промстройизоляция"</t>
  </si>
  <si>
    <t>Подъемник автомобильный ВС-22.01 учет. № 321, зав. № 1359</t>
  </si>
  <si>
    <t>13-ТУ-01791-2024</t>
  </si>
  <si>
    <t>16.02.2024 10:12:31</t>
  </si>
  <si>
    <t>Заключение
№ТУ-36/24 экспертизы промышленной безопасности технического устройства
применяемого на опасном производственном объекте, подъемника самоходного гидравлического
с комбинированной стрелой S125,
зав.№S12508-2028, учёт.№А13-00034-0186ПС</t>
  </si>
  <si>
    <t>13-ТУ-01869-2024</t>
  </si>
  <si>
    <t>16.02.2024 15:32:01</t>
  </si>
  <si>
    <t>Заключение
№ТУ-31/24 экспертизы промышленной безопасности технического устройства
применяемого на опасном производственном объекте, подъемника стрелового передвижного
механизированного с дизельным двигателем Н43ТРХ, зав.№TD104176, учёт.№А13-00034-0228ПС</t>
  </si>
  <si>
    <t>13-ТУ-01870-2024</t>
  </si>
  <si>
    <t>16.02.2024 15:33:48</t>
  </si>
  <si>
    <t>Заключение
№ТУ-35/24 экспертизы промышленной безопасности технического устройства
применяемого на опасном производственном объекте, подъемника передвижного с
комбинированной стрелой НА16РХ, зав.№АD109769, учёт.№А13-00034-0026ПС</t>
  </si>
  <si>
    <t>13-ТУ-01871-2024</t>
  </si>
  <si>
    <t>16.02.2024 15:34:26</t>
  </si>
  <si>
    <t>Заключение
№ТУ-37/24 экспертизы промышленной безопасности технического устройства
применяемого на опасном производственном объекте, подъемника передвижного телескопического
НА20РХ, зав.№АD112095,
учёт.№А13-00034-0239ПС</t>
  </si>
  <si>
    <t>13-ТУ-01872-2024</t>
  </si>
  <si>
    <t>16.02.2024 15:35:15</t>
  </si>
  <si>
    <t>Акционерное общество  "Орелоблснаб"</t>
  </si>
  <si>
    <t>ЗАКЛЮЧЕНИЕ  ЭКСПЕРТИЗЫ ПРОМЫШЛЕННОЙ БЕЗОПАСНОСТИ № ЭПБ-0001/ТУ-2024 на техническое устройство, применяемое на опасном производственном объекте «Сеть газопотребления АО «Орелоблснаб» »  (рег. № A10-20158-0002, III класс опасности) –  Газорегуляторное устройство (ГРУ), по адресу 302023, г. Орел, пер.  д. Силикатный 1 Эксплуатирующая организация: Акционерное общество «Орелоблснаб» (АО «Орелоблснаб») Адрес ОПО: 302023, г. Орел, пер.  д. Силикатный 1</t>
  </si>
  <si>
    <t>НЕКОММЕРЧЕСКОЕ ПАРТНЕРСТВО "НАЦИОНАЛЬНЫЙ ЦЕНТР ЭКСПЕРТИЗЫ"</t>
  </si>
  <si>
    <t xml:space="preserve">АЭ.20.06194.001; </t>
  </si>
  <si>
    <t>13-ТУ-01873-2024</t>
  </si>
  <si>
    <t>16.02.2024 15:36:04</t>
  </si>
  <si>
    <t>ЗАКЛЮЧЕНИЕ ЭКСПЕРТИЗЫ ПРОМЫШЛЕННОЙ БЕЗОПАСНОСТИ № ЭПБ-0002/ТУ-2024 на сооружение, применяемое на опасном производственном  объекте «Сеть газопотребления  «АО «Орелоблснаб»  (рег. № А10-20158-0002, III класс опасности) Подземный газопровод среднего давления  в котельной по адресу: г. Орёл, Силикатный пер., д. 1 Эксплуатирующая организация: Акционерное общество «Орелоблснаб» (АО «Орелоблснаб») Адрес ОПО: 302023, г. Орёл, Силикатный пер., д. 1</t>
  </si>
  <si>
    <t xml:space="preserve">АЭ.21.05905.002; </t>
  </si>
  <si>
    <t>13-ЗС-01874-2024</t>
  </si>
  <si>
    <t>16.02.2024 15:36:44</t>
  </si>
  <si>
    <t>ОБЩЕСТВО С ОГРАНИЧЕННОЙ ОТВЕТСТВЕННОСТЬЮ "СИНГЕНТА ПРОДАКШН"</t>
  </si>
  <si>
    <t>Документация «Техническое перевооружение ОПО «Площадка завода по производству средств защиты растений ООО «Сингента Продакшн» в части устройства системы газового анализа и аварийной вентиляции, по адресу: 399750, Липецкая область, Елецкий район Территория ОЭЗ ППТ «Липецк», здание 1, офис 5/5» Шифр SynPro20221130.</t>
  </si>
  <si>
    <t>13-ТП-01879-2024</t>
  </si>
  <si>
    <t>19.02.2024 15:15:00</t>
  </si>
  <si>
    <t>ОБЩЕСТВО С ОГРАНИЧЕННОЙ ОТВЕТСТВЕННОСТЬЮ "АКВАИМЕКС"</t>
  </si>
  <si>
    <t>Техническое устройство: сосуд ЦЖУ-6-1,8, зав. № 117, рег. № 196809, применяемый на ОПО "Площадка участка хранения жидкой двуокиси углерода ООО "АКВАИМЕКС"</t>
  </si>
  <si>
    <t>13-ТУ-01880-2024</t>
  </si>
  <si>
    <t>19.02.2024 15:17:58</t>
  </si>
  <si>
    <t>Техническое устройство: сосуд ЦЖУ-8-1,8, зав. № 126, рег. № 19641 , применяемый на ОПО "Площадка участка хранения жидкой двуокиси углерода ООО "АКВАИМЕКС"</t>
  </si>
  <si>
    <t>13-ТУ-01881-2024</t>
  </si>
  <si>
    <t>19.02.2024 15:19:05</t>
  </si>
  <si>
    <t>Заключение экспертизы промышленной безопасности № ТУ-1235 на техническое устройство, применяемое на опасном производственном объекте карьер "Центральный" АО "Доломит" рег. № А13-01058-0016, II класса опасности: экскаватор карьерный гусеничный ЭКГ-5А, зав. № 11787, хоз. № 20, находящийся в эксплуатации предприятия Акционерное общество "Доломит"</t>
  </si>
  <si>
    <t>13-ТУ-01930-2024</t>
  </si>
  <si>
    <t>20.02.2024 15:15:26</t>
  </si>
  <si>
    <t xml:space="preserve">заключение экспертизы промышленной безопасности № 842-2023 ТУ на техническое устройство - Насос аммиачный центробежный герметичный «Hermetic» CNF 40-160/150   поз. 10.4, -«Аммиачно-холодильная установка Филиала «Молочный Комбинат «ЛИПЕЦКИЙ» АО «ДАНОН РОССИЯ», рег. № А01-09421-011, III класс опасности, АО «ДАНОН РОССИЯ» по адресу: г. Липецк, ул. Катукова, д. 1 </t>
  </si>
  <si>
    <t>13-ТУ-01931-2024</t>
  </si>
  <si>
    <t>20.02.2024 16:18:07</t>
  </si>
  <si>
    <t>ОБЩЕСТВО С ОГРАНИЧЕННОЙ ОТВЕТСТВЕННОСТЬЮ "ТЕПЛОВАМ"</t>
  </si>
  <si>
    <t>Экспертиза промышленной
безопасности технического устройства – шкафной газорегуляторный пункт ГРПШ-400
на ОПО «Сеть газопотребления ООО «Индустрия», рег. № А13-03083-0009, класс опасности III, находящийся по адресу: РФ, г. Липецк, ул. З. Космодемьянской, д. 224</t>
  </si>
  <si>
    <t>Общество с ограниченной ответственностью «Межрегиональный
инжиниринговый центр экспертизы и диагностики»</t>
  </si>
  <si>
    <t>13-ТУ-01933-2024</t>
  </si>
  <si>
    <t>21.02.2024 11:01:26</t>
  </si>
  <si>
    <t xml:space="preserve">заключение экспертизы промышленной безопасности № 839-2023 ТУ  на техническое устройство - Насос аммиачный центробежный герметичный «Hermetic» CNF 40-160/150   поз. 10.1, -«Аммиачно-холодильная установка Филиала «Молочный Комбинат «ЛИПЕЦКИЙ» АО «ДАНОН РОССИЯ», рег. № А01-09421-011, III класс опасности, АО «ДАНОН РОССИЯ» по адресу: г. Липецк, ул. Катукова, д. 1 </t>
  </si>
  <si>
    <t>13-ТУ-01934-2024</t>
  </si>
  <si>
    <t>21.02.2024 12:06:35</t>
  </si>
  <si>
    <t xml:space="preserve">заключение экспертизы промышленной безопасности № 840-2023 ТУ  на техническое устройство - Насос аммиачный центробежный герметичный «Hermetic» CNF 40-160/150   поз. 10.2, -«Аммиачно-холодильная установка Филиала «Молочный Комбинат «ЛИПЕЦКИЙ» АО «ДАНОН РОССИЯ», рег. № А01-09421-011, III класс опасности, АО «ДАНОН РОССИЯ» по адресу: г. Липецк, ул. Катукова, д. 1 </t>
  </si>
  <si>
    <t>13-ТУ-01935-2024</t>
  </si>
  <si>
    <t>21.02.2024 12:07:16</t>
  </si>
  <si>
    <t xml:space="preserve">заключение экспертизы промышленной безопасности № 841-2023 ТУ на техническое устройство - Насос аммиачный центробежный герметичный «Hermetic» CNF 40-160/150   поз. 10.3, -«Аммиачно-холодильная установка Филиала «Молочный Комбинат «ЛИПЕЦКИЙ» АО «ДАНОН РОССИЯ», рег. № А01-09421-011, III класс опасности, АО «ДАНОН РОССИЯ» по адресу: г. Липецк, ул. Катукова, д. 1 </t>
  </si>
  <si>
    <t>13-ТУ-01936-2024</t>
  </si>
  <si>
    <t>21.02.2024 12:10:06</t>
  </si>
  <si>
    <t xml:space="preserve">заключение экспертизы промышленной безопасности № 843-2023 ТУ на техническое устройство - Насос аммиачный центробежный герметичный «Hermetic» CNF 40-160/150   поз. 10.5, -«Аммиачно-холодильная установка Филиала «Молочный Комбинат «ЛИПЕЦКИЙ» АО «ДАНОН РОССИЯ», рег. № А01-09421-011, III класс опасности, АО «ДАНОН РОССИЯ» по адресу: г. Липецк, ул. Катукова, д. 1 </t>
  </si>
  <si>
    <t>13-ТУ-01937-2024</t>
  </si>
  <si>
    <t>21.02.2024 12:11:22</t>
  </si>
  <si>
    <t>ЗАКЛЮЧЕНИЕ № 88/10-КЛ/24 экспертизы промышленной безопасности документации на ликвидацию опасного производственного объекта «Участок магистрального продуктопровода Мичуринского районного управления (5)» (рег. номер А08-60026-0157) АО «Транснефть-Дружба» «Отвод на нефтебазу "Лебедянь" (левая/правая нитка), DN159. Ликвидация»</t>
  </si>
  <si>
    <t>13-ДЛ-02029-2024</t>
  </si>
  <si>
    <t>22.02.2024 10:54:11</t>
  </si>
  <si>
    <t>Кран стреловой гусеничный РДК-400 учет. 15581,зав. № 0021</t>
  </si>
  <si>
    <t>13-ТУ-02071-2024</t>
  </si>
  <si>
    <t>26.02.2024 12:55:15</t>
  </si>
  <si>
    <t>АКЦИОНЕРНОЕ ОБЩЕСТВО "СТУДЕНОВСКАЯ АКЦИОНЕРНАЯ ГОРНОДОБЫВАЮЩАЯ КОМПАНИЯ"</t>
  </si>
  <si>
    <t>ЗАКЛЮЧЕНИЕ ЭКСПЕРТИЗЫ ПРОМЫШЛЕННОЙ БЕЗОПАСНОСТИ ДОКУМЕНТАЦИИ НА ТЕХНИЧЕСКОЕ ПЕРЕВООРУЖЕНИЕ ОПАСНОГО ПРОИЗВОДСТВЕННОГО ОБЪЕКТА Сеть газопотребления Студеновской промплощадки рег.№А13-00670-0011, расположенной по адресу: Липецкая обл., г.Липецк ул. К.Цеткин, владение 33, кадастровый номер:
48:20:0000000:12020», III класс опасности. «Техническое перевооружение опасного производственного объекта Сети газопотребления Студеновской промплощадки в г. Липецке по ул. К.Цеткин». Шифр 363-23, ООО «Энергопроект»</t>
  </si>
  <si>
    <t>Общество с ограниченной ответственностью «Центр проектирования и изысканий»</t>
  </si>
  <si>
    <t xml:space="preserve">АЭ.22.04154.001; </t>
  </si>
  <si>
    <t>13-ТП-02082-2024</t>
  </si>
  <si>
    <t>26.02.2024 15:29:25</t>
  </si>
  <si>
    <t>Общество с ограниченной ответственностью "Юнитекс"</t>
  </si>
  <si>
    <t>Кран грузоподъемный козловой ККС-12,5-32 зав. № 72, учет. № 17255</t>
  </si>
  <si>
    <t>13-ТУ-02144-2024</t>
  </si>
  <si>
    <t>27.02.2024 11:56:54</t>
  </si>
  <si>
    <t>Общество с ограниченной ответственностью"Липецкстройиндустрия"</t>
  </si>
  <si>
    <t>ПОМЕЩЕНИЕ КОТЕЛЬНОЙ, эксплуатируемое на опасном производственном объекте
Сеть газопотребления ООО «Липецкстройиндустрия», г. Липецк, Трубный проезд, 1Б, Рег. № А13-02531-0001    31.01.2003    III класс опасности</t>
  </si>
  <si>
    <t>13-ЗС-02213-2024</t>
  </si>
  <si>
    <t>28.02.2024 9:58:17</t>
  </si>
  <si>
    <t>Общество с ограниченной ответственностью "ЛипецкКранПрибор"</t>
  </si>
  <si>
    <t>кран грузоподъемный башенный КБ-405-2А, зав.№ 2838, уч.№ 17986</t>
  </si>
  <si>
    <t xml:space="preserve">АЭ.21.02145.001; </t>
  </si>
  <si>
    <t>13-ТУ-02238-2024</t>
  </si>
  <si>
    <t>28.02.2024 16:14:34</t>
  </si>
  <si>
    <t>Кран грузоподъемный башенный КБ-405-2А, зав.№ 703, уч.№ А13-00040-0013ПС</t>
  </si>
  <si>
    <t>13-ТУ-02240-2024</t>
  </si>
  <si>
    <t>28.02.2024 16:15:15</t>
  </si>
  <si>
    <t>Общество с ограниченной ответственностью "СК ЭТАЛОН"</t>
  </si>
  <si>
    <t>кран грузоподъемный стреловой, самоходный на специальном шасси автомобильного типа, КС-6476,  учёт. № А13-00343-0002ПС, зав. № 287</t>
  </si>
  <si>
    <t>13-ТУ-02251-2024</t>
  </si>
  <si>
    <t>29.02.2024 8:15:50</t>
  </si>
  <si>
    <t>Акционерное общество "63 арсенал"</t>
  </si>
  <si>
    <t xml:space="preserve">Заключение № Э-02-М017/2024 экспертизы промышленной безопасности на техническое устройство, применяемое на опасном производственном объекте
Комплектное техническое устройство КТУ 000-63.001-13 по приведению боеприпасов в неоконченное снаряжение на опасном производственном объекте Цех изготовления (подготовки, хранения, утилизации) боеприпасов (3, Липецкая область, г, Липецк, пос. Дачный, 398029), рег. № А13-03730-0003, III класс опасности, эксплуатирующей организации Акционерное общество «63 арсенал», расположенном по адресу: 48; Липецкая область, г. Липецк, пос. Дачный 48:20:0038501:9265.
</t>
  </si>
  <si>
    <t>ОБЩЕСТВО С ОГРАНИЧЕННОЙ ОТВЕТСТВЕННОСТЬЮ "ПРОТОС ЭКСПЕРТИЗА"</t>
  </si>
  <si>
    <t xml:space="preserve">АЭ.23.00536.002; </t>
  </si>
  <si>
    <t>13-ТУ-02389-2024</t>
  </si>
  <si>
    <t>04.03.2024 9:27:40</t>
  </si>
  <si>
    <t xml:space="preserve">Заключение № Э-02-М018/2024 экспертизы промышленной безопасности на техническое устройство, применяемое на опасном производственном объекте
Комплектное техническое устройство КТУ 000-63.002-13 по сборке и снаряжению изделий 9М113М на опасном производственном объекте Цех изготовления (подготовки, хранения, утилизации) боеприпасов (3, Липецкая область, г, Липецк, пос. Дачный, 398029), рег. № А13-03730-0003, III класс опасности, эксплуатирующей организации Акционерное общество «63 арсенал», расположенном по адресу: 48; Липецкая область, г. Липецк, пос. Дачный 48:20:0038501:9265.
</t>
  </si>
  <si>
    <t>13-ТУ-02390-2024</t>
  </si>
  <si>
    <t>04.03.2024 9:34:43</t>
  </si>
  <si>
    <t>Заключение
№ТУ-109/24 экспертизы промышленной безопасности технического устройства
применяемого на опасном производственном объекте, подъемника стрелового передвижного
механизированного с дизельным двигателем Н43ТРХ, зав.№TD105965, учёт.№А13-00034-0104ПС</t>
  </si>
  <si>
    <t>13-ТУ-02395-2024</t>
  </si>
  <si>
    <t>04.03.2024 11:02:16</t>
  </si>
  <si>
    <t>АКЦИОНЕРНОЕ ОБЩЕСТВО "ТАМБОВНЕФТЕПРОДУКТ"</t>
  </si>
  <si>
    <t>Документация на техническое перевооружение опасного производственного объекта - Техническое перевооружение системы пожаротушения резервуарного парка Косыревского цеха АО "Липецкнефтепродукт". ОПО рег. номер А14-03029-0053-площадка нефтебаза по хранению и перевалки нефти и нефтепродуктов №3, III класс опасности. Шифр РЭС №2840.21-ПТ, АО "Тамбовнефтепродукт".</t>
  </si>
  <si>
    <t>Общество с ограниченной ответственностью "Центр проектирования и изысканий"</t>
  </si>
  <si>
    <t xml:space="preserve">АЭ.22.00596.002; </t>
  </si>
  <si>
    <t>13-ТП-02445-2024</t>
  </si>
  <si>
    <t>04.03.2024 16:06:59</t>
  </si>
  <si>
    <t>Заключение
№ТУ-111/24 экспертизы промышленной безопасности технического устройства
применяемого на опасном производственном объекте, подъемника передвижного с
комбинированной стрелой НА16РХNT,
зав.№AD116669, учёт.№А13-00034-0043ПС</t>
  </si>
  <si>
    <t>13-ТУ-02446-2024</t>
  </si>
  <si>
    <t>04.03.2024 16:14:08</t>
  </si>
  <si>
    <t>Заключение
№ТУ-108/24 экспертизы промышленной безопасности технического устройства
применяемого на опасном производственном объекте, подъемника передвижного с
комбинированной стрелой НА16РХNT,
зав.№AD114574, учёт.№А13-00034-0042ПС</t>
  </si>
  <si>
    <t>13-ТУ-02447-2024</t>
  </si>
  <si>
    <t>04.03.2024 16:16:45</t>
  </si>
  <si>
    <t>Заключение
№ТУ-106/24 экспертизы промышленной безопасности технического устройства
применяемого на опасном производственном объекте, подъемника передвижного телескопического
НА20РХ, зав.№AD112712,
учёт.№А13-00034-0099ПС</t>
  </si>
  <si>
    <t>13-ТУ-02448-2024</t>
  </si>
  <si>
    <t>04.03.2024 16:17:53</t>
  </si>
  <si>
    <t>Заключение
№ТУ-110/24 экспертизы промышленной безопасности технического устройства
применяемого на опасном производственном объекте, подъемника стрелового самоходного
с комбинированной стрелой Н16ТРХ, зав.№ТD106293, учёт.№А13-00034-0106ПС</t>
  </si>
  <si>
    <t>13-ТУ-02449-2024</t>
  </si>
  <si>
    <t>04.03.2024 16:23:49</t>
  </si>
  <si>
    <t>Заключение
№ТУ-112/24 экспертизы промышленной безопасности технического устройства
применяемого на опасном производственном объекте, подъемника самоходного гидравлического
с комбинированной стрелой S65,
зав.№S6013-24815</t>
  </si>
  <si>
    <t>13-ТУ-02451-2024</t>
  </si>
  <si>
    <t>04.03.2024 16:25:55</t>
  </si>
  <si>
    <t>Заключение
№ТУ-106/24 экспертизы промышленной безопасности технического устройства
применяемого на опасном производственном объекте, подъемника передвижного телескопического НА20РХ,
зав.№AD112712, учёт.№А13-00034-0099ПС</t>
  </si>
  <si>
    <t>13-ТУ-02452-2024</t>
  </si>
  <si>
    <t>04.03.2024 16:26:45</t>
  </si>
  <si>
    <t>АКЦИОНЕРНОЕ ОБЩЕСТВО "ДОБРИНСКИЙ САХАРНЫЙ ЗАВОД"</t>
  </si>
  <si>
    <t>Конвейер роликовый приводной РП 2040/1100-89-255, установленный на СГП-1</t>
  </si>
  <si>
    <t>Общество с ограниченной ответственностью "Липецкпромэкспертиза"</t>
  </si>
  <si>
    <t xml:space="preserve">АЭ.21.01974.001; </t>
  </si>
  <si>
    <t>13-ТУ-02475-2024</t>
  </si>
  <si>
    <t>05.03.2024 8:56:59</t>
  </si>
  <si>
    <t>ОБЩЕСТВО С ОГРАНИЧЕННОЙ ОТВЕТСТВЕННОСТЬЮ "АЛБИФ"</t>
  </si>
  <si>
    <t>Заключение экспертизы промышленной безопасности №3С-Г-002-23</t>
  </si>
  <si>
    <t>ООО "МИЦЭД"</t>
  </si>
  <si>
    <t xml:space="preserve">АЭ.21.01723.005; АЭ.23.03345.001; </t>
  </si>
  <si>
    <t>13-ЗС-02649-2024</t>
  </si>
  <si>
    <t>07.03.2024 10:12:17</t>
  </si>
  <si>
    <t>Заключение экспертизы промышленной безопасности
№ЗС-Г-001-24 на сооружение стальная дымовая труба, высотой 22,7 м, принадлежащей ООО "Новоказинский перерабатывающий комбинат", 399071, Липецкая обл., Грязинский р-н, С/П Казинский сельовет, с.Казинка, рег№ ОПО: А13-00194-0002, наименование опо "Сеть газопотребления ООО "Новоказинский перерабатывающий комбинат", класс опасности III</t>
  </si>
  <si>
    <t>Общество с ограниченной ответственностью "Межрегиональный инжиниринговый центр экспертизы и диагностики"</t>
  </si>
  <si>
    <t>13-ЗС-02702-2024</t>
  </si>
  <si>
    <t>11.03.2024 16:47:56</t>
  </si>
  <si>
    <t>ЗАКЛЮЧЕНИЕ № 143/14-КЛ/24 экспертизы промышленной безопасности документации на ликвидацию опасного производственного объекта «Участок магистрального продуктопровода Мичуринского районного управления (5)» (рег. номер А08-60026-0157) АО «Транснефть-Дружба» «Отвод на нефтебазу "Липецк" (правая нитка), DN159. Ликвидация»</t>
  </si>
  <si>
    <t>13-ДЛ-02744-2024</t>
  </si>
  <si>
    <t>13.03.2024 9:38:06</t>
  </si>
  <si>
    <t>ОБЩЕСТВО С ОГРАНИЧЕННОЙ ОТВЕТСТВЕННОСТЬЮ "ДОБРИНСКИЙ ЭЛЕВАТОР"</t>
  </si>
  <si>
    <t>На техническое устройство: газорегуляторный пункт шкафной ГСГО-2С, применяемый на опасном производственном объекте "Сеть газопотребления ООО "Добринский элеватор", рег. № 013-01051-0002</t>
  </si>
  <si>
    <t xml:space="preserve">0057.10857; 0057.15984; </t>
  </si>
  <si>
    <t>13-ТУ-02753-2024</t>
  </si>
  <si>
    <t>13.03.2024 13:40:19</t>
  </si>
  <si>
    <t>Заключение №ТУ-124/24 экспертизы промышленной безопасности технического устройства применяемого на опасном производственном объекте, подъемника самоходного с рабочей платформой JLG600AJ, зав.№0300122190, учёт.№А13-00034-0190ПС</t>
  </si>
  <si>
    <t>13-ТУ-02778-2024</t>
  </si>
  <si>
    <t>13.03.2024 14:39:56</t>
  </si>
  <si>
    <t>Заключение №ТУ-125/24 экспертизы промышленной безопасности технического устройства применяемого на опасном производственном объекте, подъемника передвижного с комбинированной стрелой НА16РХNT, зав.№AD117764, учёт.№А13-00034-0234ПС</t>
  </si>
  <si>
    <t>13-ТУ-02779-2024</t>
  </si>
  <si>
    <t>13.03.2024 14:40:44</t>
  </si>
  <si>
    <t>Заключение №ТУ-107/24 экспертизы промышленной безопасности технического устройства применяемого на опасном производственном объекте, подъемника передвижного телескопического НА20РХ, зав.№AD400148, учёт.№А13-00034-0290ПС</t>
  </si>
  <si>
    <t>13-ТУ-02780-2024</t>
  </si>
  <si>
    <t>13.03.2024 14:41:27</t>
  </si>
  <si>
    <t>"Роботизированный технический комплекс на базе KUKA", установленный на СГП-1</t>
  </si>
  <si>
    <t>Общество с ограниченной ответственностью"Липецкпромэкспертиза"</t>
  </si>
  <si>
    <t>13-ТУ-02785-2024</t>
  </si>
  <si>
    <t>13.03.2024 15:40:23</t>
  </si>
  <si>
    <t>"Автоматический модуль весового дозирования (в мешки 25-50 кг)", установленный на СГП-1</t>
  </si>
  <si>
    <t>13-ТУ-02801-2024</t>
  </si>
  <si>
    <t>13.03.2024 17:25:47</t>
  </si>
  <si>
    <t>"Конвейер ленточный МС-КЛ-3,5-60" (двухуровневый, с пневматическим механизмом подъема), установленный на СГП-1</t>
  </si>
  <si>
    <t>13-ТУ-02802-2024</t>
  </si>
  <si>
    <t>13.03.2024 17:26:17</t>
  </si>
  <si>
    <t>Автоматический модуль весового дозирования (в мешки 25-50 кг), установленный на СГП-2</t>
  </si>
  <si>
    <t>13-ТУ-02803-2024</t>
  </si>
  <si>
    <t>13.03.2024 17:27:13</t>
  </si>
  <si>
    <t>Бункер, установленный в пункте растаривания Биг-Бегов</t>
  </si>
  <si>
    <t>13-ТУ-02804-2024</t>
  </si>
  <si>
    <t>13.03.2024 17:27:47</t>
  </si>
  <si>
    <t>Техническое перевооружение системы линии упаковки сахара с установкой линии фасовки и зашивки мешков в СГП-2</t>
  </si>
  <si>
    <t>13-ТП-02805-2024</t>
  </si>
  <si>
    <t>13.03.2024 17:28:14</t>
  </si>
  <si>
    <t>Техническое перевооружение сахаросушильного отделения с установкой станции очистки воздуха (2-й этап)</t>
  </si>
  <si>
    <t>13-ТП-02806-2024</t>
  </si>
  <si>
    <t>13.03.2024 17:28:48</t>
  </si>
  <si>
    <t>Техническое перевооружение системы линии упаковки сахара с установкой дополнительной линии фасовки и зашивки мешков в СГП-1на ОПО "Цех фасовочного отделения сахарного производства АО "ДСЗ"</t>
  </si>
  <si>
    <t>13-ТП-02807-2024</t>
  </si>
  <si>
    <t>13.03.2024 17:29:20</t>
  </si>
  <si>
    <t>Заключение ЭПБ технического устройства "Конвейер винтовой желобчатый МС-КВ-4032-4,0, установленный на СГП-2</t>
  </si>
  <si>
    <t>13-ТУ-02808-2024</t>
  </si>
  <si>
    <t>13.03.2024 17:29:50</t>
  </si>
  <si>
    <t>ОБЩЕСТВО С ОГРАНИЧЕННОЙ ОТВЕТСТВЕННОСТЬЮ "ТЕХНОРЕСУРС"</t>
  </si>
  <si>
    <t>Заключение экспертизы промышленной безопасности по результатам рассмотрения документации «Техническое перевооружение открытой площадки для временной стоянки автотранспорта. Опасный производственный объект «Площадка производственного участка ООО «Техноресурс» рег. № А13-00309-0001, шифр 87ПЦ-2023 на соответствие требованиям промышленной безопасности.</t>
  </si>
  <si>
    <t>Обществос ограниченной ответственностью «Спецстроймонтаж»</t>
  </si>
  <si>
    <t xml:space="preserve">АЭ.20.00212.022.; АЭ.21.05810.005.; </t>
  </si>
  <si>
    <t>13-ТП-02835-2024</t>
  </si>
  <si>
    <t>14.03.2024 16:12:29</t>
  </si>
  <si>
    <t>АКЦИОНЕРНОЕ ОБЩЕСТВО "ВОРОНЕЖСКИЙ СИНТЕТИЧЕСКИЙ КАУЧУК"</t>
  </si>
  <si>
    <t>техническое перевооружение ОПО "Площадка участка производства каучуковых СКД и бутадиен-стирольных термоэластопластов рег. № А12-00933-0002, в части ликвидации оборудования (установка ДК-3)</t>
  </si>
  <si>
    <t>13-ТП-02836-2024</t>
  </si>
  <si>
    <t>14.03.2024 16:13:12</t>
  </si>
  <si>
    <t>ОБЩЕСТВО С ОГРАНИЧЕННОЙ ОТВЕТСТВЕННОСТЬЮ "ЭНЕРГОПРОМ"</t>
  </si>
  <si>
    <t>Заключение №ТУ-39/24. Экспертиза промышленной безопасности технического устройства применяемого на опасном производственном объекте крана-манипулятора автомобильного-SPM/КАМАЗ-65115.SOOSAN 736L2.П</t>
  </si>
  <si>
    <t>Общество с ограниченной ответственностью "Инженерный центр"Металлург"</t>
  </si>
  <si>
    <t>13-ТУ-02844-2024</t>
  </si>
  <si>
    <t>18.03.2024 9:32:02</t>
  </si>
  <si>
    <t>Здание переработки дросса, инв. №5515, ФЛЦ</t>
  </si>
  <si>
    <t>Общество с
ограниченной ответственностью «Инженерный Центр «Металлург»</t>
  </si>
  <si>
    <t>13-ЗС-02899-2024</t>
  </si>
  <si>
    <t>19.03.2024 11:28:01</t>
  </si>
  <si>
    <t>Экспертиза промышленной безопасности документации на техническое перевооружение опасного производственного объекта "Цех по производству огнеупоров" Техническое перевооружение ВП №9 ОГЦ НЛМК", шифр ВП9/К0023.00</t>
  </si>
  <si>
    <t>Общество с ограниченной ответственностью "Проект-Эксперт"</t>
  </si>
  <si>
    <t xml:space="preserve">АЭ.21.00477.002; АЭ.21.00477.004; </t>
  </si>
  <si>
    <t>13-ТП-02905-2024</t>
  </si>
  <si>
    <t>19.03.2024 16:08:58</t>
  </si>
  <si>
    <t>документация "ПАО "НЛМК". ЦПМШ. УУШ-2. Техническое перевооружение. Установка вакуум-фильтров взамен одного ленточного фильтра на УУШ-2", шифр 21-12З-ПЗ</t>
  </si>
  <si>
    <t>13-ТП-02906-2024</t>
  </si>
  <si>
    <t>19.03.2024 16:09:35</t>
  </si>
  <si>
    <t>документация на техническое перевооружение "АГЦ. Техническое перевооружение конвейерного тракта в галерее №64"</t>
  </si>
  <si>
    <t>13-ТП-02907-2024</t>
  </si>
  <si>
    <t>19.03.2024 16:10:09</t>
  </si>
  <si>
    <t>Галерея конвейерная №17, инв. №77603, АГЦ</t>
  </si>
  <si>
    <t>13-ЗС-02908-2024</t>
  </si>
  <si>
    <t>19.03.2024 16:10:47</t>
  </si>
  <si>
    <t>Здание корпуса дробления топлива №1, инв. №12921, АГЦ</t>
  </si>
  <si>
    <t>13-ЗС-02909-2024</t>
  </si>
  <si>
    <t>19.03.2024 16:11:29</t>
  </si>
  <si>
    <t>Воздухонагреватель №8А, инв. №81, ДЦ-1</t>
  </si>
  <si>
    <t xml:space="preserve">АЭ.21.01897.001; АЭ.22.01.897.001; </t>
  </si>
  <si>
    <t>13-ТУ-02925-2024</t>
  </si>
  <si>
    <t>19.03.2024 17:07:29</t>
  </si>
  <si>
    <t>Кран мостовой электрический специальный, зав. №8117, учет. №17993, КЦ-2</t>
  </si>
  <si>
    <t>13-ТУ-03003-2024</t>
  </si>
  <si>
    <t>20.03.2024 13:16:55</t>
  </si>
  <si>
    <t>Кран мостовой электрический специальный, зав. №8116, учет. №17974, КЦ-2</t>
  </si>
  <si>
    <t>13-ТУ-03004-2024</t>
  </si>
  <si>
    <t>20.03.2024 13:17:50</t>
  </si>
  <si>
    <t>Заключение №ТУ-134/24 экспертизы промышленной безопасности технического устройства применяемого на опасном производственном объекте, подъемника передвижного с комбинированной стрелой НА16РХNT, зав.№AD116013, учёт.№А13-00034-0055ПС</t>
  </si>
  <si>
    <t>13-ТУ-03005-2024</t>
  </si>
  <si>
    <t>20.03.2024 13:18:20</t>
  </si>
  <si>
    <t>Заключение №ТУ-139/24 экспертизы промышленной безопасности технического устройства применяемого на опасном производственном объекте, подъемника передвижного телескопического НА20РХ, зав.№AD115122, учёт.№А13-00034-0149ПС</t>
  </si>
  <si>
    <t>13-ТУ-03006-2024</t>
  </si>
  <si>
    <t>20.03.2024 13:18:55</t>
  </si>
  <si>
    <t>Заключение №ТУ-136/24 экспертизы промышленной безопасности технического устройства применяемого на опасном производственном объекте, подъемника самоходного механизированного НА260РХ, зав.№AD120999, учёт.№А13-00034-0097ПС</t>
  </si>
  <si>
    <t>13-ТУ-03007-2024</t>
  </si>
  <si>
    <t>20.03.2024 13:19:25</t>
  </si>
  <si>
    <t>Заключение №ТУ-137/24 экспертизы промышленной безопасности технического устройства применяемого на опасном производственном объекте, подъемника самоходного механизированного НА260РХ, зав.№AD121684, учёт.№А13-00034-0108ПС</t>
  </si>
  <si>
    <t>13-ТУ-03008-2024</t>
  </si>
  <si>
    <t>20.03.2024 13:19:56</t>
  </si>
  <si>
    <t>Заключение №ТУ-138/24 экспертизы промышленной безопасности технического устройства применяемого на опасном производственном объекте, подъемника самоходного с рабочей платформой JLG450AJ, зав.№0300146466</t>
  </si>
  <si>
    <t>13-ТУ-03009-2024</t>
  </si>
  <si>
    <t>20.03.2024 13:20:29</t>
  </si>
  <si>
    <t>Галерея транспортерная №13, инв. №12973, АГЦ</t>
  </si>
  <si>
    <t>13-ЗС-03010-2024</t>
  </si>
  <si>
    <t>20.03.2024 13:21:16</t>
  </si>
  <si>
    <t>Галерея конвейерная №60, инв. №56060, АГЦ</t>
  </si>
  <si>
    <t>13-ЗС-03011-2024</t>
  </si>
  <si>
    <t>20.03.2024 13:21:43</t>
  </si>
  <si>
    <t>Галерея конвейерная №59 от ПУ-2 к ПУ-3, инв. №56059, АГЦ</t>
  </si>
  <si>
    <t>13-ЗС-03012-2024</t>
  </si>
  <si>
    <t>20.03.2024 13:22:13</t>
  </si>
  <si>
    <t>Кран мостовой электрический общего назначения МК-16-34,0, учет. №17131, зав. №7570, ЦТС</t>
  </si>
  <si>
    <t>Общество с
ограниченной ответственностью Инженерно-технический центр «Монолит»</t>
  </si>
  <si>
    <t>13-ТУ-03013-2024</t>
  </si>
  <si>
    <t>20.03.2024 13:25:35</t>
  </si>
  <si>
    <t>Стальной прямоугольный резервуар для хранения керосина объемом 2,0м3, позиция №4, инв. №6331, ЦТС</t>
  </si>
  <si>
    <t xml:space="preserve">АЭ.23.05272.005; АЭ.23.07149.017; </t>
  </si>
  <si>
    <t>13-ТУ-03014-2024</t>
  </si>
  <si>
    <t>20.03.2024 13:26:48</t>
  </si>
  <si>
    <t>Стальной прямоугольный резервуар для хранения керосина объемом 2,0м3, позиция №3, инв. №6331, ЦТС</t>
  </si>
  <si>
    <t>13-ТУ-03015-2024</t>
  </si>
  <si>
    <t>20.03.2024 13:28:00</t>
  </si>
  <si>
    <t>Маслобак №6 объемом 1,0м3, инв. №6331, ЦТС</t>
  </si>
  <si>
    <t>13-ТУ-03016-2024</t>
  </si>
  <si>
    <t>20.03.2024 13:28:52</t>
  </si>
  <si>
    <t>Стальной вертикальный цилиндрический резервуар для хранения керосина объемом 3.0м3, позиция №2, инв. №6331, ЦТС</t>
  </si>
  <si>
    <t>13-ТУ-03017-2024</t>
  </si>
  <si>
    <t>20.03.2024 13:29:42</t>
  </si>
  <si>
    <t>Стальной вертикальный цилиндрический резервуар для хранения керосина объемом 3.0м3, позиция №1, инв. №6331, ЦТС</t>
  </si>
  <si>
    <t>13-ТУ-03018-2024</t>
  </si>
  <si>
    <t>20.03.2024 13:30:27</t>
  </si>
  <si>
    <t>Трубопровод масла гидравлической системы открывания крышек стояков (прямой) К/Б №5, инв. №120479, КХП</t>
  </si>
  <si>
    <t>13-ТУ-03019-2024</t>
  </si>
  <si>
    <t>20.03.2024 13:31:15</t>
  </si>
  <si>
    <t>Трубопровод масла гидравлической системы открывания крышек стояков (обратный) К/Б №5, инв. №120479, КХП</t>
  </si>
  <si>
    <t>Общество с ограниченной ответственностью Инженерно-технический центр «Монолит»</t>
  </si>
  <si>
    <t>13-ТУ-03020-2024</t>
  </si>
  <si>
    <t>20.03.2024 13:32:04</t>
  </si>
  <si>
    <t>Трубопровод масла гидравлической системы открывания крышек стояков (прямой) К/Б №6, инв. №18088, КХП</t>
  </si>
  <si>
    <t>13-ТУ-03021-2024</t>
  </si>
  <si>
    <t>20.03.2024 13:32:45</t>
  </si>
  <si>
    <t>Трубопровод масла гидравлической системы открывания крышек стояков (обратный) К/Б №6, инв. №18088, КХП</t>
  </si>
  <si>
    <t>13-ТУ-03022-2024</t>
  </si>
  <si>
    <t>20.03.2024 13:33:47</t>
  </si>
  <si>
    <t>"Тактовый конвейер ленточный для подачи мешков КЛ-1,5-60", установленный на СГП-1</t>
  </si>
  <si>
    <t>13-ТУ-03024-2024</t>
  </si>
  <si>
    <t>20.03.2024 15:01:01</t>
  </si>
  <si>
    <t>"Конвейер цепной МС-КЦ-3-4,0-120", установленный на СГП-1</t>
  </si>
  <si>
    <t>13-ТУ-03025-2024</t>
  </si>
  <si>
    <t>20.03.2024 15:01:30</t>
  </si>
  <si>
    <t>"Конвейер ленточный МС-КЛ-13,0-60", установленный на СГП-1</t>
  </si>
  <si>
    <t>13-ТУ-03026-2024</t>
  </si>
  <si>
    <t>20.03.2024 15:02:04</t>
  </si>
  <si>
    <t>Бункер надвесовой (сборный), установленный на СГП-2</t>
  </si>
  <si>
    <t>13-ТУ-03027-2024</t>
  </si>
  <si>
    <t>20.03.2024 15:02:36</t>
  </si>
  <si>
    <t>Общество с ограниченной ответственностью "ЧЕРКИЗОВО-СВИНОВОДСТВО"</t>
  </si>
  <si>
    <t>Техническое перевооружение сети газопотребления фермы "Доращивание -2 ", Липецкая область, Лев-Толстовский район, в 6050м по направлению на юго-запад от с. Гагарино. Шифр 25/21</t>
  </si>
  <si>
    <t>13-ТП-03028-2024</t>
  </si>
  <si>
    <t>20.03.2024 16:06:58</t>
  </si>
  <si>
    <t>Техническое перевооружение сети газопотребления фермы "Доращивание -1 ", Липецкая область, Лев-Толстовский район, в 9390м по направлению на юго-запад от с. Гагарино. Шифр 24/21</t>
  </si>
  <si>
    <t>13-ТП-03029-2024</t>
  </si>
  <si>
    <t>20.03.2024 16:07:40</t>
  </si>
  <si>
    <t>Кран грузоподъемный мостовой, зав. №9185, учет. №11776, АГЦ</t>
  </si>
  <si>
    <t>13-ТУ-03073-2024</t>
  </si>
  <si>
    <t>21.03.2024 8:55:18</t>
  </si>
  <si>
    <t>Кран грузоподъемный мостовой, зав. №312, учет. №11775, АГЦ</t>
  </si>
  <si>
    <t>13-ТУ-03074-2024</t>
  </si>
  <si>
    <t>21.03.2024 8:55:47</t>
  </si>
  <si>
    <t>Кран грузоподъемный мостовой, зав. №1453, учет. №11461, АГЦ</t>
  </si>
  <si>
    <t>13-ТУ-03075-2024</t>
  </si>
  <si>
    <t>21.03.2024 8:56:23</t>
  </si>
  <si>
    <t>Кран грузоподъемный мостовой, зав. №1905, учет. №11532, АГЦ</t>
  </si>
  <si>
    <t>13-ТУ-03076-2024</t>
  </si>
  <si>
    <t>21.03.2024 8:56:57</t>
  </si>
  <si>
    <t>"Комплект лотков с устройством распределения потоков", установленный на СГП-2</t>
  </si>
  <si>
    <t>13-ТУ-03077-2024</t>
  </si>
  <si>
    <t>21.03.2024 8:57:49</t>
  </si>
  <si>
    <t>"Аспирационная система АС-2С"</t>
  </si>
  <si>
    <t>13-ТУ-03078-2024</t>
  </si>
  <si>
    <t>21.03.2024 8:59:03</t>
  </si>
  <si>
    <t>"Конвейер ленточный наклонно горизонтальный МС-КЛ-11,0-60", установленный на СГП-2</t>
  </si>
  <si>
    <t>13-ТУ-03079-2024</t>
  </si>
  <si>
    <t>21.03.2024 8:59:47</t>
  </si>
  <si>
    <t>"Портальный автоматический паллетообмотчик", установленный на СГП-1</t>
  </si>
  <si>
    <t>13-ТУ-03080-2024</t>
  </si>
  <si>
    <t>21.03.2024 9:00:29</t>
  </si>
  <si>
    <t>"Механизированный узел поворота со спусковым рольгангом и электроприводом", установленный на СГП-1</t>
  </si>
  <si>
    <t>13-ТУ-03081-2024</t>
  </si>
  <si>
    <t>21.03.2024 9:01:07</t>
  </si>
  <si>
    <t>"Кросс-конвейер роликово-цепной МС-КК-РЦ-1,18/1,23-120", установленный на СГП-1</t>
  </si>
  <si>
    <t>13-ТУ-03082-2024</t>
  </si>
  <si>
    <t>21.03.2024 9:01:47</t>
  </si>
  <si>
    <t>Трубопровод сжатого воздуха саард ДЦ-1, инв. №201534, Кислородного цеха</t>
  </si>
  <si>
    <t xml:space="preserve">АЭ.23.05272.005; </t>
  </si>
  <si>
    <t>13-ТУ-03083-2024</t>
  </si>
  <si>
    <t>21.03.2024 9:02:27</t>
  </si>
  <si>
    <t>Трубопровод азота низкого давления от ВРУ КО №1 до УСТК и ОТ ЦККиА до КХЦ, инв. №59648, Кислородного цеха</t>
  </si>
  <si>
    <t>13-ТУ-03084-2024</t>
  </si>
  <si>
    <t>21.03.2024 9:03:08</t>
  </si>
  <si>
    <t>Документация "ПАО "НЛМК". Конвертерный цех №1. Установка автоматической отдачи карбида кальция в сталеразливочный ковш". Шифр 294960</t>
  </si>
  <si>
    <t>13-ТП-03085-2024</t>
  </si>
  <si>
    <t>21.03.2024 9:03:39</t>
  </si>
  <si>
    <t>Кран мостовой электрический зав. №36171, учет. №12735, ФЛЦ</t>
  </si>
  <si>
    <t>13-ТУ-03086-2024</t>
  </si>
  <si>
    <t>21.03.2024 9:04:18</t>
  </si>
  <si>
    <t>Кран грузоподъемный мостовой, зав. №620, учет. №11654, АГЦ</t>
  </si>
  <si>
    <t>13-ТУ-03087-2024</t>
  </si>
  <si>
    <t>21.03.2024 9:04:53</t>
  </si>
  <si>
    <t>Кран грузоподъемный мостовой, зав. №2-297, учет. №11652, АГЦ</t>
  </si>
  <si>
    <t>13-ТУ-03088-2024</t>
  </si>
  <si>
    <t>21.03.2024 9:05:27</t>
  </si>
  <si>
    <t>Кран грузоподъемный мостовой, зав. №1-1385, учет. №11459, АГЦ</t>
  </si>
  <si>
    <t>13-ТУ-03089-2024</t>
  </si>
  <si>
    <t>21.03.2024 9:06:16</t>
  </si>
  <si>
    <t>Кран грузоподъемный мостовой, зав. №1429, учет. №11460, АГЦ</t>
  </si>
  <si>
    <t>13-ТУ-03090-2024</t>
  </si>
  <si>
    <t>21.03.2024 9:06:49</t>
  </si>
  <si>
    <t>Кран грузоподъемный мостовой, зав. №27219, учет. №10093, АГЦ</t>
  </si>
  <si>
    <t>13-ТУ-03091-2024</t>
  </si>
  <si>
    <t>21.03.2024 9:07:25</t>
  </si>
  <si>
    <t>Кран грузоподъемный мостовой, зав. №1-1384, учет. №11458, АГЦ</t>
  </si>
  <si>
    <t>13-ТУ-03092-2024</t>
  </si>
  <si>
    <t>21.03.2024 9:08:00</t>
  </si>
  <si>
    <t>Кран грузоподъемный мостовой, зав. №27217, учет. №10094, АГЦ</t>
  </si>
  <si>
    <t>Общество с ограниченнойответственностью «Липецкпромэкспертиза»</t>
  </si>
  <si>
    <t>13-ТУ-03093-2024</t>
  </si>
  <si>
    <t>21.03.2024 9:08:47</t>
  </si>
  <si>
    <t>Кран грузоподъемный мостовой, зав. №1894, учет. №11462, АГЦ</t>
  </si>
  <si>
    <t>13-ТУ-03094-2024</t>
  </si>
  <si>
    <t>21.03.2024 9:09:24</t>
  </si>
  <si>
    <t>Кран грузоподъемный мостовой, зав. №1122, учет. №11653, АГЦ</t>
  </si>
  <si>
    <t>13-ТУ-03095-2024</t>
  </si>
  <si>
    <t>21.03.2024 9:09:59</t>
  </si>
  <si>
    <t>Кран грузоподъемный мостовой, зав. №1893, учет. №11656, АГЦ</t>
  </si>
  <si>
    <t>13-ТУ-03096-2024</t>
  </si>
  <si>
    <t>21.03.2024 9:10:37</t>
  </si>
  <si>
    <t>Воздухонагреватель №10А, инв. №00080, ДЦ-1</t>
  </si>
  <si>
    <t xml:space="preserve">АЭ.22.01.897.001; </t>
  </si>
  <si>
    <t>13-ТУ-03097-2024</t>
  </si>
  <si>
    <t>21.03.2024 10:20:26</t>
  </si>
  <si>
    <t>Воздухонагреватель №15, инв. №00082, ДЦ-1</t>
  </si>
  <si>
    <t>13-ТУ-03098-2024</t>
  </si>
  <si>
    <t>21.03.2024 10:22:49</t>
  </si>
  <si>
    <t>Трубопровод питательной воды от ПЭН-4 до коллекторов напора ПЭН, рег. №822, УТЭЦ</t>
  </si>
  <si>
    <t xml:space="preserve">АЭ.23.05186.005; </t>
  </si>
  <si>
    <t>13-ТУ-03099-2024</t>
  </si>
  <si>
    <t>21.03.2024 10:24:54</t>
  </si>
  <si>
    <t>Трубопровод питательной воды от ПЭН-5 до коллекторов напора ПЭН, рег. №821, УТЭЦ</t>
  </si>
  <si>
    <t>13-ТУ-03100-2024</t>
  </si>
  <si>
    <t>21.03.2024 10:26:48</t>
  </si>
  <si>
    <t>Трубопровод питательной воды от ПЭН-1 до коллекторов напора ПЭН, рег. №818, УТЭЦ</t>
  </si>
  <si>
    <t>13-ТУ-03101-2024</t>
  </si>
  <si>
    <t>21.03.2024 10:30:34</t>
  </si>
  <si>
    <t>Трубопровод питательной воды от ПЭН-2 до коллекторов напора ПЭН, рег. №817, УТЭЦ</t>
  </si>
  <si>
    <t>13-ТУ-03102-2024</t>
  </si>
  <si>
    <t>21.03.2024 10:32:50</t>
  </si>
  <si>
    <t>Трубопровод острого пара от коллекторов острого пара до ТГ2, рег. №810, УТЭЦ</t>
  </si>
  <si>
    <t>13-ТУ-03103-2024</t>
  </si>
  <si>
    <t>21.03.2024 10:34:36</t>
  </si>
  <si>
    <t>Трубопровод острого пара от котла №2 до коллекторов острого пара, рег. №808, УТЭЦ</t>
  </si>
  <si>
    <t>13-ТУ-03104-2024</t>
  </si>
  <si>
    <t>21.03.2024 10:36:23</t>
  </si>
  <si>
    <t>Трубопровод от стопорных клапанов ТГ-2 до регулирующих клапанов ТГ-2, рег. №855, УТЭЦ</t>
  </si>
  <si>
    <t>13-ТУ-03105-2024</t>
  </si>
  <si>
    <t>21.03.2024 10:37:31</t>
  </si>
  <si>
    <t>Паропровод к подогревателю ПВД №2 турбины №2, рег. №849, УТЭЦ</t>
  </si>
  <si>
    <t>13-ТУ-03106-2024</t>
  </si>
  <si>
    <t>21.03.2024 10:38:35</t>
  </si>
  <si>
    <t>Газопровод коксового газа, рег. №517, КХП</t>
  </si>
  <si>
    <t>Общество с
ограниченной ответственностью «Центр проектирования и изысканий»</t>
  </si>
  <si>
    <t xml:space="preserve">АЭ.22.04154.009; </t>
  </si>
  <si>
    <t>13-ТУ-03107-2024</t>
  </si>
  <si>
    <t>21.03.2024 13:00:12</t>
  </si>
  <si>
    <t>Трубопровод горячей воды, рег. №291, ФЛЦ</t>
  </si>
  <si>
    <t>13-ТУ-03108-2024</t>
  </si>
  <si>
    <t>21.03.2024 13:01:37</t>
  </si>
  <si>
    <t>Ванна для промывки подшипников в керосине №3, инв. №4625, объем 2.0м3, ЦХПП</t>
  </si>
  <si>
    <t>13-ТУ-03109-2024</t>
  </si>
  <si>
    <t>21.03.2024 13:02:13</t>
  </si>
  <si>
    <t>Ванна для промывки подшипников в керосине №2, инв. №4630, объем 2.0м3, ЦХПП</t>
  </si>
  <si>
    <t>13-ТУ-03110-2024</t>
  </si>
  <si>
    <t>21.03.2024 13:02:43</t>
  </si>
  <si>
    <t>Ванна для промывки подшипников в керосине №1, инв. №4629, объем 1.5м3, ЦХПП</t>
  </si>
  <si>
    <t>13-ТУ-03111-2024</t>
  </si>
  <si>
    <t>21.03.2024 13:05:43</t>
  </si>
  <si>
    <t>Кислородопровод на автогенные нужды комбината от КРП-1 до РП-1, 1-я сеть, инв. №29371, Кислородного цеха</t>
  </si>
  <si>
    <t>13-ТУ-03112-2024</t>
  </si>
  <si>
    <t>21.03.2024 13:06:14</t>
  </si>
  <si>
    <t>Трубопровод азота от ЦККиА КО1 до отделения доочистки водорода и азота, инв. № б/н Кислородного цеха</t>
  </si>
  <si>
    <t>13-ТУ-03113-2024</t>
  </si>
  <si>
    <t>21.03.2024 13:06:54</t>
  </si>
  <si>
    <t>Трубопровод осушенного воздуха от КРП-1 до АП-11, инв. №20705, Кислородного цеха</t>
  </si>
  <si>
    <t>13-ТУ-03114-2024</t>
  </si>
  <si>
    <t>21.03.2024 13:07:26</t>
  </si>
  <si>
    <t>Документация «Техническое перевооружение опасного производственного объекта «Сеть газопотребления» АО «ЛИМАК» Липецкая область, г. Данков, ул. Советская, 14», рег. № А13-01053-0011, III класса опасности. Шифр 01–2024 – ПОД, ГСВ.</t>
  </si>
  <si>
    <t>13-ТП-03118-2024</t>
  </si>
  <si>
    <t>21.03.2024 15:08:03</t>
  </si>
  <si>
    <t>Открытое акционерное общество "Юговостокэлектромонтаж-1"</t>
  </si>
  <si>
    <t>Подъемник стреловой самоходный ПСС-121.22 учет. № 399, зав. № 1721</t>
  </si>
  <si>
    <t>13-ТУ-03119-2024</t>
  </si>
  <si>
    <t>21.03.2024 15:08:36</t>
  </si>
  <si>
    <t>Кран мостовой КМ-50/10-28,0, зав. №2865, учет. №12843, УТЭЦ</t>
  </si>
  <si>
    <t xml:space="preserve">АЭ.22.02492.001; АЭ.22.04154.009; </t>
  </si>
  <si>
    <t>13-ТУ-03132-2024</t>
  </si>
  <si>
    <t>22.03.2024 8:45:14</t>
  </si>
  <si>
    <t>ООО "ПРЕМЬЕР-МЕД"</t>
  </si>
  <si>
    <t>Документация «Техническое перевооружение площадки цеха стерилизации медицинских изделий ООО «ПРЕМЬЕР МЕД», расположенной по адресу: г. Елец, Орловское шоссе, 21» Шифр 01/24-ТХ.</t>
  </si>
  <si>
    <t>13-ТП-03133-2024</t>
  </si>
  <si>
    <t>22.03.2024 8:46:41</t>
  </si>
  <si>
    <t>Кран мостовой КМ-10-16,5, зав. №439, учет. №13226, УТЭЦ</t>
  </si>
  <si>
    <t>13-ТУ-03134-2024</t>
  </si>
  <si>
    <t>22.03.2024 8:47:49</t>
  </si>
  <si>
    <t>Кран мостовой КМ-15/3-10,5, зав. №801040, учет. №12881, УТЭЦ</t>
  </si>
  <si>
    <t>13-ТУ-03135-2024</t>
  </si>
  <si>
    <t>22.03.2024 8:56:21</t>
  </si>
  <si>
    <t>Кран мостовой грейферный КГ-15-22,5, зав. №3980, учет. №14242, ЦПМШ</t>
  </si>
  <si>
    <t>13-ТУ-03136-2024</t>
  </si>
  <si>
    <t>22.03.2024 8:58:04</t>
  </si>
  <si>
    <t>Кран мостовой грейферный КГ-15-22,5, зав. №3634, учет. №13736, ЦПМШ</t>
  </si>
  <si>
    <t>13-ТУ-03137-2024</t>
  </si>
  <si>
    <t>22.03.2024 8:58:46</t>
  </si>
  <si>
    <t>Индивидуальный предприниматель Лобков Денис Николаевич</t>
  </si>
  <si>
    <t>Кран стреловой автомобильный КС-55729-1В учет. А13-00314-0002ПС, зав. № 082</t>
  </si>
  <si>
    <t>13-ТУ-03138-2024</t>
  </si>
  <si>
    <t>22.03.2024 9:00:20</t>
  </si>
  <si>
    <t>Кран стреловой автомобильный КС-55713-5В учет. № А13-00314-0001ПС, зав. № 102</t>
  </si>
  <si>
    <t>13-ТУ-03139-2024</t>
  </si>
  <si>
    <t>22.03.2024 9:01:55</t>
  </si>
  <si>
    <t>Трубопровод природного газа, рег. №267, инв. №82030, УЖДТ</t>
  </si>
  <si>
    <t>13-ТУ-03140-2024</t>
  </si>
  <si>
    <t>22.03.2024 9:02:36</t>
  </si>
  <si>
    <t>Трубопровод природного газа, рег. №269, инв. №81998, УЖДТ</t>
  </si>
  <si>
    <t>13-ТУ-03141-2024</t>
  </si>
  <si>
    <t>22.03.2024 9:17:32</t>
  </si>
  <si>
    <t>Трубопровод сжатого воздуха, инв. №20705, Кислородного цеха</t>
  </si>
  <si>
    <t>Общество с ограниченной ответственностью
«Инженерный центр технической экспертизы и диагностики «Эксперт»</t>
  </si>
  <si>
    <t xml:space="preserve">АЭ.21.00080.002; АЭ.22.01025.002; </t>
  </si>
  <si>
    <t>13-ТУ-03142-2024</t>
  </si>
  <si>
    <t>22.03.2024 9:21:10</t>
  </si>
  <si>
    <t>Хранилище серной кислоты №3, инв. №17490, КХП</t>
  </si>
  <si>
    <t>Общество с ограниченной ответственностью «ДиагностикаИнженерных сооружений»</t>
  </si>
  <si>
    <t xml:space="preserve">АЭ.21.00536.005; АЭ.23.00131.002; АЭ.23.00137.002; АЭ.23.01447.001; </t>
  </si>
  <si>
    <t>13-ЗС-03192-2024</t>
  </si>
  <si>
    <t>22.03.2024 11:58:35</t>
  </si>
  <si>
    <t>Воздухонагреватель ВН42 БОВ-2, рег. №4815, ЦДС</t>
  </si>
  <si>
    <t>Общество с ограниченной ответственностью «Диагностика
Инженерных сооружений»</t>
  </si>
  <si>
    <t xml:space="preserve">АЭ.23.01447.001; АЭ.23.07002.003; </t>
  </si>
  <si>
    <t>13-ТУ-03193-2024</t>
  </si>
  <si>
    <t>22.03.2024 12:09:19</t>
  </si>
  <si>
    <t>Сепаратор ЦКСВ-200, рег. №4813, ЦДС</t>
  </si>
  <si>
    <t>13-ТУ-03194-2024</t>
  </si>
  <si>
    <t>22.03.2024 12:16:21</t>
  </si>
  <si>
    <t>Трубопровод СО2 (углекислота), инв. №211247, ЦМК</t>
  </si>
  <si>
    <t>13-ТУ-03215-2024</t>
  </si>
  <si>
    <t>22.03.2024 15:04:41</t>
  </si>
  <si>
    <t>Трубопровод технической воды, инв. №68222, МЦПО</t>
  </si>
  <si>
    <t>13-ТУ-03216-2024</t>
  </si>
  <si>
    <t>22.03.2024 15:05:52</t>
  </si>
  <si>
    <t>Трубопровод природного газа, рег. №79, инв. №25301, МЦПО</t>
  </si>
  <si>
    <t>13-ТУ-03217-2024</t>
  </si>
  <si>
    <t>22.03.2024 15:06:21</t>
  </si>
  <si>
    <t>Трубопровод сжатого воздуха, инв. №25301, МЦПО</t>
  </si>
  <si>
    <t>13-ТУ-03218-2024</t>
  </si>
  <si>
    <t>22.03.2024 15:07:22</t>
  </si>
  <si>
    <t>Трубопровод кислорода, инв. №25301, МЦПО</t>
  </si>
  <si>
    <t>13-ТУ-03219-2024</t>
  </si>
  <si>
    <t>22.03.2024 15:08:16</t>
  </si>
  <si>
    <t>Трубопровод осушенного воздуха участка производства ферросплавов с эл. печью РКО-16,5 МВА, инв. 154665, ФСЦ</t>
  </si>
  <si>
    <t>13-ТУ-03220-2024</t>
  </si>
  <si>
    <t>22.03.2024 15:08:56</t>
  </si>
  <si>
    <t>Трубопровод осушенного воздуха участка производства ферросплавов, инв. №154667, ФСЦ</t>
  </si>
  <si>
    <t>13-ТУ-03221-2024</t>
  </si>
  <si>
    <t>22.03.2024 15:11:39</t>
  </si>
  <si>
    <t>Трубопровод технической воды участка производства ферросплавов с эл. печью РКО-16,5 МВА, инв. №154660, ФСЦ</t>
  </si>
  <si>
    <t>13-ТУ-03222-2024</t>
  </si>
  <si>
    <t>22.03.2024 15:12:09</t>
  </si>
  <si>
    <t>Трубопровод технической воды участка производства ферросплавов, инв. №154660, ФСЦ</t>
  </si>
  <si>
    <t>13-ТУ-03223-2024</t>
  </si>
  <si>
    <t>22.03.2024 15:12:42</t>
  </si>
  <si>
    <t>Трубопровод природного газа, рег. №447, инв. №154661, ФСЦ</t>
  </si>
  <si>
    <t>13-ТУ-03224-2024</t>
  </si>
  <si>
    <t>22.03.2024 15:21:05</t>
  </si>
  <si>
    <t>Трубопровод природного газа на ремонтные нужды газоповысительной станции №1 (ГПС-1), рег. №428, инв. №30854, Газового цеха</t>
  </si>
  <si>
    <t>13-ТУ-03225-2024</t>
  </si>
  <si>
    <t>22.03.2024 15:25:02</t>
  </si>
  <si>
    <t>Трубопровод природного газа от колонны 53 до ДП-2 и газоочистки №1, рег. №280, инв. №30853, Газового цеха</t>
  </si>
  <si>
    <t>13-ТУ-03226-2024</t>
  </si>
  <si>
    <t>22.03.2024 15:25:50</t>
  </si>
  <si>
    <t>Здание насосной станции аварийной откачки воды из тоннеля н/станции 2 подъема №6, инв. №200800, ЦВС</t>
  </si>
  <si>
    <t>Федеральное государственное бюджетное
образовательное учреждение высшего образования «Липецкий государственный
технический университет»</t>
  </si>
  <si>
    <t xml:space="preserve">АЭ.21.01437.002; </t>
  </si>
  <si>
    <t>13-ЗС-03227-2024</t>
  </si>
  <si>
    <t>22.03.2024 15:27:07</t>
  </si>
  <si>
    <t>Конвейер ленточный стационарный технологический №П-2, инв. №51890, ДЦ-2</t>
  </si>
  <si>
    <t xml:space="preserve">АЭ.20.01036.001; </t>
  </si>
  <si>
    <t>13-ТУ-03228-2024</t>
  </si>
  <si>
    <t>22.03.2024 15:27:39</t>
  </si>
  <si>
    <t>Конвейер ленточный стационарный технологический №ТК-10 (ПМ-2), инв. №76378, ДЦ-2</t>
  </si>
  <si>
    <t>13-ТУ-03229-2024</t>
  </si>
  <si>
    <t>22.03.2024 15:34:38</t>
  </si>
  <si>
    <t>Конвейер ленточный стационарный технологический №ТК-10 (ПМ-3), инв. №76386, ДЦ-2</t>
  </si>
  <si>
    <t>13-ТУ-03230-2024</t>
  </si>
  <si>
    <t>22.03.2024 15:35:41</t>
  </si>
  <si>
    <t>Конвейер ленточный стационарный технологический №П-1, инв. №50765, ДЦ-2</t>
  </si>
  <si>
    <t>13-ТУ-03231-2024</t>
  </si>
  <si>
    <t>22.03.2024 15:36:25</t>
  </si>
  <si>
    <t>Конвейер ленточный стационарный технологический №Д-1, инв. №140025, ДЦ-2</t>
  </si>
  <si>
    <t>13-ТУ-03233-2024</t>
  </si>
  <si>
    <t>22.03.2024 15:37:55</t>
  </si>
  <si>
    <t>Конвейер ленточный стационарный технологический №Б-1, инв. №56143, ДЦ-2</t>
  </si>
  <si>
    <t>13-ТУ-03236-2024</t>
  </si>
  <si>
    <t>22.03.2024 15:39:54</t>
  </si>
  <si>
    <t>Конвейер ленточный стационарный технологический №Б-2, инв. №76065, ДЦ-2</t>
  </si>
  <si>
    <t>13-ТУ-03240-2024</t>
  </si>
  <si>
    <t>22.03.2024 15:42:27</t>
  </si>
  <si>
    <t>Конвейер ленточный стационарный технологический №ТК-10 (ПМ-1), инв. №76378, ДЦ-2</t>
  </si>
  <si>
    <t>13-ТУ-03241-2024</t>
  </si>
  <si>
    <t>22.03.2024 15:43:09</t>
  </si>
  <si>
    <t>Документация ПАО "НЛМК". Газовый цех. Техническое перевооружение газопровода коксового газа (2-й ввод), шифр 289774</t>
  </si>
  <si>
    <t>13-ТП-03243-2024</t>
  </si>
  <si>
    <t>22.03.2024 15:43:42</t>
  </si>
  <si>
    <t>Агрегаты насосные установки дезазотизации бат. №1,2, инв. №17354, КХП</t>
  </si>
  <si>
    <t xml:space="preserve">АЭ.21.00536.005; АЭ.23.01447.001; </t>
  </si>
  <si>
    <t>13-ТУ-03320-2024</t>
  </si>
  <si>
    <t>25.03.2024 16:39:59</t>
  </si>
  <si>
    <t>Агрегаты насосные установки конденсации бат. №1,2, инв. №17347, КХП</t>
  </si>
  <si>
    <t>13-ТУ-03321-2024</t>
  </si>
  <si>
    <t>25.03.2024 16:40:54</t>
  </si>
  <si>
    <t>Агрегаты насосные установки дезазотизации бат. №5,6, инв. №17352, КХП</t>
  </si>
  <si>
    <t>13-ТУ-03322-2024</t>
  </si>
  <si>
    <t>25.03.2024 16:41:45</t>
  </si>
  <si>
    <t>Маневровое устройство №13, рег. №19627, КХП</t>
  </si>
  <si>
    <t>13-ТУ-03323-2024</t>
  </si>
  <si>
    <t>25.03.2024 16:42:52</t>
  </si>
  <si>
    <t>Маневровое устройство №42, рег. №17490, КХП</t>
  </si>
  <si>
    <t>13-ТУ-03324-2024</t>
  </si>
  <si>
    <t>25.03.2024 16:43:58</t>
  </si>
  <si>
    <t>Маневровое устройство, рег. №17491, КХП</t>
  </si>
  <si>
    <t>13-ТУ-03325-2024</t>
  </si>
  <si>
    <t>25.03.2024 16:44:37</t>
  </si>
  <si>
    <t>Нагнетатель коксового газа №1, инв. №121897, КХП</t>
  </si>
  <si>
    <t>13-ТУ-03326-2024</t>
  </si>
  <si>
    <t>25.03.2024 16:45:53</t>
  </si>
  <si>
    <t>Нагнетатель коксового газа №2, инв. №121898, КХП</t>
  </si>
  <si>
    <t>13-ТУ-03327-2024</t>
  </si>
  <si>
    <t>25.03.2024 16:48:06</t>
  </si>
  <si>
    <t>Нагнетатель коксового газа №3, инв. №121899, КХП</t>
  </si>
  <si>
    <t>13-ТУ-03328-2024</t>
  </si>
  <si>
    <t>25.03.2024 16:48:44</t>
  </si>
  <si>
    <t>Нагнетатель коксового газа №4, инв. №121900, КХП</t>
  </si>
  <si>
    <t>13-ТУ-03329-2024</t>
  </si>
  <si>
    <t>25.03.2024 16:49:46</t>
  </si>
  <si>
    <t>Устройство для сжигания избытков доменного газа №1, инв. №47653, Газового цеха</t>
  </si>
  <si>
    <t xml:space="preserve">АЭ.18.00137.002; АЭ.23.00131.002; </t>
  </si>
  <si>
    <t>13-ЗС-03330-2024</t>
  </si>
  <si>
    <t>25.03.2024 16:52:41</t>
  </si>
  <si>
    <t>Устройство для сжигания избытков доменного газа №3, инв. №55356, Газового цеха</t>
  </si>
  <si>
    <t>13-ЗС-03340-2024</t>
  </si>
  <si>
    <t>25.03.2024 17:22:32</t>
  </si>
  <si>
    <t>Устройство для сжигания избытков доменного газа №4, инв. №98559, Газового цеха</t>
  </si>
  <si>
    <t>13-ЗС-03341-2024</t>
  </si>
  <si>
    <t>25.03.2024 17:23:06</t>
  </si>
  <si>
    <t>Газосмесительная станция №1, инв. №30753, Газового цеха</t>
  </si>
  <si>
    <t>13-ЗС-03342-2024</t>
  </si>
  <si>
    <t>25.03.2024 17:24:54</t>
  </si>
  <si>
    <t>Газоповысительная станция №3, инв. №72807, Газового цеха</t>
  </si>
  <si>
    <t>13-ЗС-03350-2024</t>
  </si>
  <si>
    <t>26.03.2024 11:19:14</t>
  </si>
  <si>
    <t>Газосмесительная станция №3, инв. №97361, Газового цеха</t>
  </si>
  <si>
    <t>13-ЗС-03351-2024</t>
  </si>
  <si>
    <t>26.03.2024 11:20:04</t>
  </si>
  <si>
    <t>Теплогазовая магистраль от газоочистки №4 до колонны №Д-90, инв. №98565/98561, Газового цеха</t>
  </si>
  <si>
    <t>13-ЗС-03352-2024</t>
  </si>
  <si>
    <t>26.03.2024 12:22:09</t>
  </si>
  <si>
    <t>Декларация промышленной безопасности опасного производственного объекта "Цех улавливания химических продуктов" Публичного акционерного общества "Новолипецкий Металлургический комбинат", рег. №А-13-01203-0081</t>
  </si>
  <si>
    <t>Общество с ограниченной ответственностью
Магнитогорский независимый технический центр
"Диагностика"</t>
  </si>
  <si>
    <t xml:space="preserve">АЭ.21.00001.01; </t>
  </si>
  <si>
    <t>13-ДБ-03353-2024</t>
  </si>
  <si>
    <t>26.03.2024 12:22:55</t>
  </si>
  <si>
    <t>Здание производственного корпуса в осях А-К, 1-30, инв. №100702, ЦИБ</t>
  </si>
  <si>
    <t>13-ЗС-03354-2024</t>
  </si>
  <si>
    <t>26.03.2024 12:23:52</t>
  </si>
  <si>
    <t>Конвейер ленточный катучий реверсивный Б4, инв. №1012876, ДЦ-2</t>
  </si>
  <si>
    <t xml:space="preserve">АЭ.22.01911.002; </t>
  </si>
  <si>
    <t>13-ТУ-03355-2024</t>
  </si>
  <si>
    <t>26.03.2024 12:44:35</t>
  </si>
  <si>
    <t>Конвейер ленточный катучий реверсивный Б3, инв. №1012876, ДЦ-2</t>
  </si>
  <si>
    <t>13-ТУ-03356-2024</t>
  </si>
  <si>
    <t>26.03.2024 12:45:49</t>
  </si>
  <si>
    <t>Конвейер ленточный катучий реверсивный Б5, инв. №1012876, ДЦ-2</t>
  </si>
  <si>
    <t>13-ТУ-03357-2024</t>
  </si>
  <si>
    <t>26.03.2024 12:46:49</t>
  </si>
  <si>
    <t>Конвейер ленточный катучий реверсивный Б6, инв. №1012876, ДЦ-2</t>
  </si>
  <si>
    <t>13-ТУ-03358-2024</t>
  </si>
  <si>
    <t>26.03.2024 12:47:33</t>
  </si>
  <si>
    <t>Конвейер ленточный катучий реверсивный Б7, инв. №1012876, ДЦ-2</t>
  </si>
  <si>
    <t>13-ТУ-03359-2024</t>
  </si>
  <si>
    <t>26.03.2024 12:48:37</t>
  </si>
  <si>
    <t>Конвейер ленточный катучий реверсивный Б8, инв. №1012876, ДЦ-2</t>
  </si>
  <si>
    <t>13-ТУ-03360-2024</t>
  </si>
  <si>
    <t>26.03.2024 12:56:07</t>
  </si>
  <si>
    <t>Конвейер ленточный тяжелый Б2, инв. №1012879, ДЦ-2</t>
  </si>
  <si>
    <t>13-ТУ-03413-2024</t>
  </si>
  <si>
    <t>26.03.2024 16:06:16</t>
  </si>
  <si>
    <t>Заключение №ТУ-135/24 экспертизы промышленной безопасности технического устройства применяемого на опасном производственном объекте, подъемника передвижного телескопического Н25ТРХ, зав.№ТD105575, учёт.№А13-00034-0118ПС</t>
  </si>
  <si>
    <t>13-ТУ-03414-2024</t>
  </si>
  <si>
    <t>26.03.2024 16:59:21</t>
  </si>
  <si>
    <t>Конвейер ленточный тяжелый Б1, инв. №1012879, ДЦ-2</t>
  </si>
  <si>
    <t>13-ТУ-03415-2024</t>
  </si>
  <si>
    <t>26.03.2024 17:01:24</t>
  </si>
  <si>
    <t>Конвейер ленточный КПШ2, инв. №1012879, ДЦ-2</t>
  </si>
  <si>
    <t>13-ТУ-03416-2024</t>
  </si>
  <si>
    <t>26.03.2024 17:01:55</t>
  </si>
  <si>
    <t>Конвейер ленточный КПШ1, инв. №1012879, ДЦ-2</t>
  </si>
  <si>
    <t>13-ТУ-03417-2024</t>
  </si>
  <si>
    <t>26.03.2024 17:02:36</t>
  </si>
  <si>
    <t>Конвейер уборки мелочи КМАО3, инв. №1012876, ДЦ-2</t>
  </si>
  <si>
    <t>13-ТУ-03418-2024</t>
  </si>
  <si>
    <t>26.03.2024 17:20:51</t>
  </si>
  <si>
    <t>Конвейер уборки мелочи КМК3, инв. №1012876, ДЦ-2</t>
  </si>
  <si>
    <t>13-ТУ-03419-2024</t>
  </si>
  <si>
    <t>26.03.2024 17:21:21</t>
  </si>
  <si>
    <t>Конвейер уборки мелочи КМКАО, инв. №1012876, ДЦ-2</t>
  </si>
  <si>
    <t>13-ТУ-03420-2024</t>
  </si>
  <si>
    <t>26.03.2024 17:22:04</t>
  </si>
  <si>
    <t>Конвейер уборки мелочи КМК1, инв. №1012876, ДЦ-2</t>
  </si>
  <si>
    <t>13-ТУ-03421-2024</t>
  </si>
  <si>
    <t>26.03.2024 17:25:26</t>
  </si>
  <si>
    <t>Конвейер уборки мелочи КМК2, инв. №1012876, ДЦ-2</t>
  </si>
  <si>
    <t>13-ТУ-03422-2024</t>
  </si>
  <si>
    <t>26.03.2024 17:26:36</t>
  </si>
  <si>
    <t>Конвейер уборки мелочи КМАО1, инв. №1012876, ДЦ-2</t>
  </si>
  <si>
    <t>13-ТУ-03423-2024</t>
  </si>
  <si>
    <t>26.03.2024 17:27:20</t>
  </si>
  <si>
    <t>Конвейер уборки мелочи КМАО2, инв. №1012876, ДЦ-2</t>
  </si>
  <si>
    <t>13-ТУ-03424-2024</t>
  </si>
  <si>
    <t>26.03.2024 17:27:56</t>
  </si>
  <si>
    <t>Трубопровод сжатого воздуха, инв. №96848, ЭлРЦ</t>
  </si>
  <si>
    <t>13-ТУ-03445-2024</t>
  </si>
  <si>
    <t>27.03.2024 12:54:45</t>
  </si>
  <si>
    <t>Трубопровод осушенного азота, инв. №203218, ТЭЦ</t>
  </si>
  <si>
    <t>13-ТУ-03446-2024</t>
  </si>
  <si>
    <t>27.03.2024 12:55:22</t>
  </si>
  <si>
    <t>Трубопровод кислорода, инв. №96848, ЭлРЦ</t>
  </si>
  <si>
    <t>13-ТУ-03448-2024</t>
  </si>
  <si>
    <t>27.03.2024 12:56:44</t>
  </si>
  <si>
    <t>Газопровод доменного газа котла №11, рег. №33, инв. №51514, ТЭЦ</t>
  </si>
  <si>
    <t>13-ТУ-03449-2024</t>
  </si>
  <si>
    <t>27.03.2024 12:58:30</t>
  </si>
  <si>
    <t>Газопровод коксового газа котла №9, рег. №9, инв. №26829, ТЭЦ</t>
  </si>
  <si>
    <t>13-ТУ-03450-2024</t>
  </si>
  <si>
    <t>27.03.2024 13:00:31</t>
  </si>
  <si>
    <t>Газопровод природного газа котла №12, рег. №19, ТЭЦ</t>
  </si>
  <si>
    <t>13-ТУ-03451-2024</t>
  </si>
  <si>
    <t>27.03.2024 13:01:37</t>
  </si>
  <si>
    <t>Газопровод природного газа котла №11, рег. №18, ТЭЦ</t>
  </si>
  <si>
    <t>13-ТУ-03452-2024</t>
  </si>
  <si>
    <t>27.03.2024 13:03:13</t>
  </si>
  <si>
    <t>Газопровод природного газа котла №9, рег. №16, инв. №26829, ТЭЦ</t>
  </si>
  <si>
    <t>13-ТУ-03453-2024</t>
  </si>
  <si>
    <t>27.03.2024 13:03:58</t>
  </si>
  <si>
    <t>Газопровод природного газа котла №4, рег. №466, инв. №26834, ТЭЦ</t>
  </si>
  <si>
    <t>13-ТУ-03454-2024</t>
  </si>
  <si>
    <t>27.03.2024 13:54:02</t>
  </si>
  <si>
    <t>Газопровод природного газа котла №3, рег. №445, инв. №26835, ТЭЦ</t>
  </si>
  <si>
    <t>13-ТУ-03455-2024</t>
  </si>
  <si>
    <t>27.03.2024 13:55:19</t>
  </si>
  <si>
    <t>Газопровод природного газа котла №2, рег. №462, инв. №26836, ТЭЦ</t>
  </si>
  <si>
    <t>13-ТУ-03456-2024</t>
  </si>
  <si>
    <t>27.03.2024 13:57:41</t>
  </si>
  <si>
    <t>Газопровод природного газа котла №1, рег. №465, инв. №26837, ТЭЦ</t>
  </si>
  <si>
    <t>13-ТУ-03457-2024</t>
  </si>
  <si>
    <t>27.03.2024 14:00:03</t>
  </si>
  <si>
    <t>Индивидуальный предприниматель Рудаков Алексей Владимирович</t>
  </si>
  <si>
    <t xml:space="preserve">кран стреловой самоходный на специальном шасси автомобильного типа КС – 6476,  зав. № 202, уч. № А13-00371-0002ПС.
</t>
  </si>
  <si>
    <t>13-ТУ-03458-2024</t>
  </si>
  <si>
    <t>27.03.2024 14:26:13</t>
  </si>
  <si>
    <t xml:space="preserve">кран стреловой  автомобильный КС – 45719-5А,  зав. № 061, уч. № А13-00371-0001ПС.
</t>
  </si>
  <si>
    <t>13-ТУ-03459-2024</t>
  </si>
  <si>
    <t>27.03.2024 14:32:21</t>
  </si>
  <si>
    <t>Газопровод природного газа котлов №№10-12, рег. №20, ТЭЦ</t>
  </si>
  <si>
    <t>13-ТУ-03460-2024</t>
  </si>
  <si>
    <t>27.03.2024 14:34:01</t>
  </si>
  <si>
    <t>Газоповысительная станция №1, инв. №30755, Газового цеха</t>
  </si>
  <si>
    <t>13-ЗС-03461-2024</t>
  </si>
  <si>
    <t>27.03.2024 14:36:54</t>
  </si>
  <si>
    <t>Газопровод доменного газа котла №1, рег. №44, инв. №26837, ТЭЦ</t>
  </si>
  <si>
    <t>13-ТУ-03501-2024</t>
  </si>
  <si>
    <t>27.03.2024 16:34:23</t>
  </si>
  <si>
    <t>Газопровод доменного газа котла №9, рег. №36, инв. №26829, ТЭЦ</t>
  </si>
  <si>
    <t>13-ТУ-03502-2024</t>
  </si>
  <si>
    <t>27.03.2024 16:36:05</t>
  </si>
  <si>
    <t>Сосуд, зав. №20089, рег. №3780, ДЦ-1</t>
  </si>
  <si>
    <t>Общество сограниченной ответственностью «Инженерный Центр «Металлург»</t>
  </si>
  <si>
    <t>13-ТУ-03503-2024</t>
  </si>
  <si>
    <t>27.03.2024 16:36:40</t>
  </si>
  <si>
    <t>Сосуд, зав. №20088, рег. №3775, ДЦ-1</t>
  </si>
  <si>
    <t>13-ТУ-03504-2024</t>
  </si>
  <si>
    <t>27.03.2024 16:37:44</t>
  </si>
  <si>
    <t>Сосуд, зав. №4400/2/67/96, рег. №3776, ДЦ-1</t>
  </si>
  <si>
    <t>13-ТУ-03505-2024</t>
  </si>
  <si>
    <t>27.03.2024 16:38:20</t>
  </si>
  <si>
    <t>Сосуд, зав. №4400/2/41/96, рег. №3777, ДЦ-1</t>
  </si>
  <si>
    <t>13-ТУ-03506-2024</t>
  </si>
  <si>
    <t>27.03.2024 16:39:29</t>
  </si>
  <si>
    <t>Сосуд, зав. №4400/2/48/96, рег. №3778, ДЦ-1</t>
  </si>
  <si>
    <t>13-ТУ-03507-2024</t>
  </si>
  <si>
    <t>27.03.2024 16:40:22</t>
  </si>
  <si>
    <t>Сосуд, зав. №4400/2/7/96, рег. №3779, ДЦ-1</t>
  </si>
  <si>
    <t>13-ТУ-03508-2024</t>
  </si>
  <si>
    <t>27.03.2024 17:07:09</t>
  </si>
  <si>
    <t>Сосуд, зав. №4400/2/40/96, рег. №3781, ДЦ-1</t>
  </si>
  <si>
    <t>13-ТУ-03509-2024</t>
  </si>
  <si>
    <t>27.03.2024 17:07:47</t>
  </si>
  <si>
    <t>Сосуд, зав. №4400/2/4/96, рег. №3782, ДЦ-1</t>
  </si>
  <si>
    <t>13-ТУ-03510-2024</t>
  </si>
  <si>
    <t>27.03.2024 17:09:56</t>
  </si>
  <si>
    <t>Сосуд, зав. №4400/2/60/96, рег. №3783, ДЦ-1</t>
  </si>
  <si>
    <t>13-ТУ-03511-2024</t>
  </si>
  <si>
    <t>27.03.2024 17:10:33</t>
  </si>
  <si>
    <t>Сосуд, зав. №4400/2/8/96, рег. №3784, ДЦ-1</t>
  </si>
  <si>
    <t>13-ТУ-03512-2024</t>
  </si>
  <si>
    <t>27.03.2024 17:11:26</t>
  </si>
  <si>
    <t>Трубопровод пара на уплотнение ТГ-7, рег. №740</t>
  </si>
  <si>
    <t>13-ТУ-03513-2024</t>
  </si>
  <si>
    <t>27.03.2024 17:12:29</t>
  </si>
  <si>
    <t>Воздушный компрессор К-1500-62-2, ст. №6, инв. №97587, Кислородного цеха</t>
  </si>
  <si>
    <t>13-ТУ-03514-2024</t>
  </si>
  <si>
    <t>27.03.2024 17:14:20</t>
  </si>
  <si>
    <t>Приемная емкость для отработанной воды (кислоты) А419-В1 объемом 70м3, ЦТС</t>
  </si>
  <si>
    <t>13-ТУ-03516-2024</t>
  </si>
  <si>
    <t>27.03.2024 17:16:24</t>
  </si>
  <si>
    <t>Резервная цистерна для хранения щелочи, кислоты, кислотных стоков А412-В1 объемом 10м3, ЦТС</t>
  </si>
  <si>
    <t>13-ТУ-03518-2024</t>
  </si>
  <si>
    <t>27.03.2024 17:18:56</t>
  </si>
  <si>
    <t>Сосуд, работающий под давлением осушитель сжатого воздуха, зав. №67456, рег. №4364, ОГЦ</t>
  </si>
  <si>
    <t>Общество с ограниченной ответственностью «Экспертно диагностический центр «Промышленная безопасность»</t>
  </si>
  <si>
    <t xml:space="preserve">АЭ.22.07000.001; АЭ.23.05761.002; </t>
  </si>
  <si>
    <t>13-ТУ-03520-2024</t>
  </si>
  <si>
    <t>27.03.2024 17:19:34</t>
  </si>
  <si>
    <t>Здание защитное спец сооружение, инв. №86522, РЦКО</t>
  </si>
  <si>
    <t>13-ЗС-03535-2024</t>
  </si>
  <si>
    <t>28.03.2024 13:25:46</t>
  </si>
  <si>
    <t>Мост пешеходный двухпролетный, инв. №38646, Копрового цеха</t>
  </si>
  <si>
    <t xml:space="preserve">АЭ.23.07311.006; </t>
  </si>
  <si>
    <t>13-ЗС-03536-2024</t>
  </si>
  <si>
    <t>28.03.2024 13:26:31</t>
  </si>
  <si>
    <t>Трубопровод конденсата после ПНД ТГ-1, рег. №735, ТЭЦ</t>
  </si>
  <si>
    <t>13-ТУ-03537-2024</t>
  </si>
  <si>
    <t>28.03.2024 13:27:05</t>
  </si>
  <si>
    <t>Сосуд, работающий под давлением осушитель сжатого воздуха, зав. №67406, рег. №4363, ОГЦ</t>
  </si>
  <si>
    <t>Общество с ограниченной ответственностью
«Экспертно диагностический центр «Промышленная безопасность»</t>
  </si>
  <si>
    <t>13-ТУ-03538-2024</t>
  </si>
  <si>
    <t>28.03.2024 13:28:49</t>
  </si>
  <si>
    <t>Установка регенерации №1, инв. №1490, ЦДС</t>
  </si>
  <si>
    <t xml:space="preserve">АЭ.23.03441.002; </t>
  </si>
  <si>
    <t>13-ТУ-03539-2024</t>
  </si>
  <si>
    <t>28.03.2024 13:29:33</t>
  </si>
  <si>
    <t>Установка регенерации №2, инв. №1490, ЦДС</t>
  </si>
  <si>
    <t>13-ТУ-03540-2024</t>
  </si>
  <si>
    <t>28.03.2024 13:30:13</t>
  </si>
  <si>
    <t>Установка регенерации №3, инв. №101954, ЦДС</t>
  </si>
  <si>
    <t>13-ТУ-03541-2024</t>
  </si>
  <si>
    <t>28.03.2024 13:31:45</t>
  </si>
  <si>
    <t>Обжиговая печь-реактор установки регенерации №3, рег. №781, инв. №101954, ЦДС</t>
  </si>
  <si>
    <t>13-ТУ-03542-2024</t>
  </si>
  <si>
    <t>28.03.2024 13:32:49</t>
  </si>
  <si>
    <t>Шлаковоз несамоходный №408, инв. №5864, КЦ-1</t>
  </si>
  <si>
    <t>13-ТУ-03543-2024</t>
  </si>
  <si>
    <t>28.03.2024 13:33:37</t>
  </si>
  <si>
    <t>Шлаковоз несамоходный №416, инв. №20722, КЦ-1</t>
  </si>
  <si>
    <t>13-ТУ-03544-2024</t>
  </si>
  <si>
    <t>28.03.2024 13:34:28</t>
  </si>
  <si>
    <t>Шлаковоз несамоходный №411, инв. №20714, КЦ-1</t>
  </si>
  <si>
    <t>13-ТУ-03545-2024</t>
  </si>
  <si>
    <t>28.03.2024 13:35:04</t>
  </si>
  <si>
    <t>Шлаковоз несамоходный №418, инв. №25531, КЦ-1</t>
  </si>
  <si>
    <t>13-ТУ-03546-2024</t>
  </si>
  <si>
    <t>28.03.2024 13:35:56</t>
  </si>
  <si>
    <t>Шлаковоз несамоходный №421, инв. №162851, КЦ-1</t>
  </si>
  <si>
    <t>13-ТУ-03547-2024</t>
  </si>
  <si>
    <t>28.03.2024 13:36:59</t>
  </si>
  <si>
    <t>Чугуновоз №4, инв. №18392, КЦ-1</t>
  </si>
  <si>
    <t>13-ТУ-03548-2024</t>
  </si>
  <si>
    <t>28.03.2024 13:37:59</t>
  </si>
  <si>
    <t>Ковш сталеразливочный КС-180, рег. №9, зав. №24, инв. №163597, КЦ-1</t>
  </si>
  <si>
    <t>13-ТУ-03549-2024</t>
  </si>
  <si>
    <t>28.03.2024 13:40:44</t>
  </si>
  <si>
    <t>Конвейер ЛК-5, инв. №93115, ФЛЦ</t>
  </si>
  <si>
    <t>Общество с ограниченной ответственностью
«Техинпром»</t>
  </si>
  <si>
    <t>13-ТУ-03550-2024</t>
  </si>
  <si>
    <t>28.03.2024 13:45:02</t>
  </si>
  <si>
    <t>Конвейер ЛК-15, инв. №93125, ФЛЦ</t>
  </si>
  <si>
    <t>13-ТУ-03551-2024</t>
  </si>
  <si>
    <t>28.03.2024 13:45:44</t>
  </si>
  <si>
    <t>Ковш сталеразливочный №1 Q=30т, инв. №1006333, ФЛЦ</t>
  </si>
  <si>
    <t>13-ТУ-03552-2024</t>
  </si>
  <si>
    <t>28.03.2024 13:48:26</t>
  </si>
  <si>
    <t>Конвейер ЛК-16, инв. №93126, ФЛЦ</t>
  </si>
  <si>
    <t>13-ТУ-03599-2024</t>
  </si>
  <si>
    <t>29.03.2024 9:26:18</t>
  </si>
  <si>
    <t>Конвейер ЛК-17, инв. №93127, ФЛЦ</t>
  </si>
  <si>
    <t>13-ТУ-03600-2024</t>
  </si>
  <si>
    <t>29.03.2024 9:27:16</t>
  </si>
  <si>
    <t>Конвейер ЛК-22, инв. №93132, ФЛЦ</t>
  </si>
  <si>
    <t>13-ТУ-03601-2024</t>
  </si>
  <si>
    <t>29.03.2024 9:28:17</t>
  </si>
  <si>
    <t>Конвейер ЛК-23, инв. №93134, ФЛЦ</t>
  </si>
  <si>
    <t>13-ТУ-03602-2024</t>
  </si>
  <si>
    <t>29.03.2024 9:34:14</t>
  </si>
  <si>
    <t>Конвейер ЛК-25, инв. №93136, ФЛЦ</t>
  </si>
  <si>
    <t>13-ТУ-03603-2024</t>
  </si>
  <si>
    <t>29.03.2024 9:35:16</t>
  </si>
  <si>
    <t>Индукционная печь ИСТ-0,25, инв. №214024, ФЛЦ</t>
  </si>
  <si>
    <t>13-ТУ-03604-2024</t>
  </si>
  <si>
    <t>29.03.2024 9:36:18</t>
  </si>
  <si>
    <t>Индукционная печь ИСТ-0,25, инв. №214023, ФЛЦ</t>
  </si>
  <si>
    <t>13-ТУ-03605-2024</t>
  </si>
  <si>
    <t>29.03.2024 9:37:09</t>
  </si>
  <si>
    <t>Ковш сталеразливочный №1 Q=3т, инв. №213422, ФЛЦ</t>
  </si>
  <si>
    <t>13-ТУ-03606-2024</t>
  </si>
  <si>
    <t>29.03.2024 9:40:18</t>
  </si>
  <si>
    <t>Ковш сталеразливочный №21 Q=1т, инв. №93196, ФЛЦ</t>
  </si>
  <si>
    <t>13-ТУ-03607-2024</t>
  </si>
  <si>
    <t>29.03.2024 9:42:50</t>
  </si>
  <si>
    <t>Ковш сталеразливочный №3 Q=30т, инв. №93190, ФЛЦ</t>
  </si>
  <si>
    <t>13-ТУ-03608-2024</t>
  </si>
  <si>
    <t>29.03.2024 9:43:44</t>
  </si>
  <si>
    <t>Ковш сталеразливочный №31 Q=0,25т, инв. №213654, ФЛЦ</t>
  </si>
  <si>
    <t>13-ТУ-03609-2024</t>
  </si>
  <si>
    <t>29.03.2024 9:44:37</t>
  </si>
  <si>
    <t>Конвейер ЛК-14, инв. №93124, ФЛЦ</t>
  </si>
  <si>
    <t>13-ТУ-03610-2024</t>
  </si>
  <si>
    <t>29.03.2024 9:45:27</t>
  </si>
  <si>
    <t>Заключение № ТУ-28/02-24 ЭКСПЕРТИЗЫ ПРОМЫШЛЕННОЙ БЕЗОПАСНОСТИ ТЕХНИЧЕСКОГО УСТРОЙСТВА КРАНА ГРУЗОПОДЪЁМНОГО ЕДК-500 зав. №1330215, учет. №12722 ПРИНАДЛЕЖАЩЕГО АО "СТАГДОК"</t>
  </si>
  <si>
    <t>ООО Инженерно-Технический Консультационный Центр
"Подъем-Сервис"</t>
  </si>
  <si>
    <t>13-ТУ-03611-2024</t>
  </si>
  <si>
    <t>29.03.2024 9:46:21</t>
  </si>
  <si>
    <t>Заключение №ТУ-27/02-24 ЭКПЕРТИЗЫ ПРОМЫШЛЕННОЙ БЕЗОПАСНОСТИ ТЕХНИЧЕСКОГО УСТРОЙСТВА КРАНА ГРУЗОПОДЪЁМНОГО САМОХОДНОГО РДК-25-1 зав. №4872, учет. №12907 ПРИНАДЛЕЖАЩЕГО АО "СТАГДОК"</t>
  </si>
  <si>
    <t>13-ТУ-03612-2024</t>
  </si>
  <si>
    <t>29.03.2024 9:48:37</t>
  </si>
  <si>
    <t>Заключение № ТУ-26/02-24 ЭКСПЕРТИЗЫ ПРОМЫШЛЕННОЙ БЕЗОПАСНОСТИ ТЕХНИЧЕСКОГО УСТРОЙСТВА КРАНА ГРУЗОПОДЪЁМНОГО КОЗЛОВОГО КК-20-32 зав. №806, учет. №14372, ПРИНАДЛЕЖАЩЕГО АО "СТАГДОК"</t>
  </si>
  <si>
    <t>13-ТУ-03613-2024</t>
  </si>
  <si>
    <t>29.03.2024 9:49:21</t>
  </si>
  <si>
    <t>Заключение №ТУ-25/02-24 ЭКСПЕРТИЗЫ ПРОМЫШЛЕННОЙ БЕЗОПАСНОСТИ ТЕХНИЧЕСКОГО УСТРОЙСТВА КРАНА ГРУЗОПОДЪЁМНОГО МОСТОВОГО МК-16/3,2-16,5 зав. №15122, учет. №14544 ПРИНАДЛЕЖАЩЕГО АО "СТАГДОК"</t>
  </si>
  <si>
    <t>13-ТУ-03614-2024</t>
  </si>
  <si>
    <t>29.03.2024 9:51:50</t>
  </si>
  <si>
    <t>Заключение №ТУ-24/02-24 ЭКСПЕРТИЗЫ ПРОМЫШЛЕННОЙ БЕЗОПАСНОСТИ ТЕХНИЧЕСКОГО УСТРОЙСТВА КРАНА ГРУЗОПОДЪЕМНОГО КОЗЛОВОГО КСК-30-42В зав. №408, учет. №15583 ПРИНАДЛЕЖАЩЕГО АО "СТАГДОК"</t>
  </si>
  <si>
    <t>ООО Инженерно-Технический Консультационный Центр "Подъем-Сервис"</t>
  </si>
  <si>
    <t>13-ТУ-03615-2024</t>
  </si>
  <si>
    <t>29.03.2024 9:53:53</t>
  </si>
  <si>
    <t>Общество с ограниченной ответственностью "ПРОМИЗДЕЛИЯ"</t>
  </si>
  <si>
    <t>Кран козловой ККС-10-3К зав. № 4273, учет. № 15550</t>
  </si>
  <si>
    <t>13-ТУ-03640-2024</t>
  </si>
  <si>
    <t>29.03.2024 15:47:09</t>
  </si>
  <si>
    <t>Кран мостовой МК-20/5-22,5 зав. № 80816, учет. № 16834</t>
  </si>
  <si>
    <t>13-ТУ-03641-2024</t>
  </si>
  <si>
    <t>29.03.2024 15:47:55</t>
  </si>
  <si>
    <t>Кран мостовой МК-10-16,5 зав. № 541653, учет. № 16886</t>
  </si>
  <si>
    <t>13-ТУ-03642-2024</t>
  </si>
  <si>
    <t>29.03.2024 15:48:27</t>
  </si>
  <si>
    <t>Кран мостовой МК-15/3-16,5 зав. № 7583, учет. № А13-00027-0008ПС</t>
  </si>
  <si>
    <t>13-ТУ-03643-2024</t>
  </si>
  <si>
    <t>29.03.2024 15:48:56</t>
  </si>
  <si>
    <t>Кран мостовой МК-20/5-22,5 зав. № 80126</t>
  </si>
  <si>
    <t>13-ТУ-03646-2024</t>
  </si>
  <si>
    <t>29.03.2024 15:50:22</t>
  </si>
  <si>
    <t>Конвейер ЛК-13, инв. №93123, ФЛЦ</t>
  </si>
  <si>
    <t>13-ТУ-03652-2024</t>
  </si>
  <si>
    <t>01.04.2024 9:14:14</t>
  </si>
  <si>
    <t>Конвейер ЛК-3, инв. №93113, ФЛЦ</t>
  </si>
  <si>
    <t>13-ТУ-03653-2024</t>
  </si>
  <si>
    <t>01.04.2024 9:15:00</t>
  </si>
  <si>
    <t>Конвейер ЛК-31, инв. №93142, ФЛЦ</t>
  </si>
  <si>
    <t>13-ТУ-03654-2024</t>
  </si>
  <si>
    <t>01.04.2024 9:16:27</t>
  </si>
  <si>
    <t>Конвейер ЛК-30, инв. №93141, ФЛЦ</t>
  </si>
  <si>
    <t>13-ТУ-03655-2024</t>
  </si>
  <si>
    <t>01.04.2024 9:17:16</t>
  </si>
  <si>
    <t>Конвейер ЛК-4, инв. №93114, ФЛЦ</t>
  </si>
  <si>
    <t>13-ТУ-03656-2024</t>
  </si>
  <si>
    <t>01.04.2024 9:18:54</t>
  </si>
  <si>
    <t>Конвейер ЛК-28, инв. №93139, ФЛЦ</t>
  </si>
  <si>
    <t>13-ТУ-03657-2024</t>
  </si>
  <si>
    <t>01.04.2024 9:19:46</t>
  </si>
  <si>
    <t>Конвейер ЛК-10, инв. №93120, ФЛЦ</t>
  </si>
  <si>
    <t>13-ТУ-03658-2024</t>
  </si>
  <si>
    <t>01.04.2024 9:20:34</t>
  </si>
  <si>
    <t>Конвейер ЛК-11, инв. №93121, ФЛЦ</t>
  </si>
  <si>
    <t>13-ТУ-03659-2024</t>
  </si>
  <si>
    <t>01.04.2024 9:24:31</t>
  </si>
  <si>
    <t>Конвейер ЛК-12, инв. №93122, ФЛЦ</t>
  </si>
  <si>
    <t>13-ТУ-03660-2024</t>
  </si>
  <si>
    <t>01.04.2024 9:28:07</t>
  </si>
  <si>
    <t>Конвейер ЛК-6, инв. №93116, ФЛЦ</t>
  </si>
  <si>
    <t>13-ТУ-03661-2024</t>
  </si>
  <si>
    <t>01.04.2024 9:29:36</t>
  </si>
  <si>
    <t>Конвейер ЛК-1, инв. №93111, ФЛЦ</t>
  </si>
  <si>
    <t>13-ТУ-03662-2024</t>
  </si>
  <si>
    <t>01.04.2024 9:34:14</t>
  </si>
  <si>
    <t>Конвейер ЛК-2, инв. №93112, ФЛЦ</t>
  </si>
  <si>
    <t>13-ТУ-03663-2024</t>
  </si>
  <si>
    <t>01.04.2024 9:37:03</t>
  </si>
  <si>
    <t>Ковш чугуновозный, рег. №202, инв. №5328, ДЦ-2</t>
  </si>
  <si>
    <t>13-ТУ-03664-2024</t>
  </si>
  <si>
    <t>01.04.2024 9:38:44</t>
  </si>
  <si>
    <t>Ковш чугуновозный, рег. №205, инв. №5330, ДЦ-2</t>
  </si>
  <si>
    <t>13-ТУ-03665-2024</t>
  </si>
  <si>
    <t>01.04.2024 9:39:52</t>
  </si>
  <si>
    <t>Ковш чугуновозный, рег. №208, инв. №5329, ДЦ-2</t>
  </si>
  <si>
    <t>13-ТУ-03666-2024</t>
  </si>
  <si>
    <t>01.04.2024 9:40:36</t>
  </si>
  <si>
    <t>Ковш чугуновозный, рег. №210, инв. №5335, ДЦ-2</t>
  </si>
  <si>
    <t>13-ТУ-03667-2024</t>
  </si>
  <si>
    <t>01.04.2024 9:42:47</t>
  </si>
  <si>
    <t>Ковш чугуновозный, рег. №211, инв. №5336, ДЦ-2</t>
  </si>
  <si>
    <t>13-ТУ-03668-2024</t>
  </si>
  <si>
    <t>01.04.2024 9:43:39</t>
  </si>
  <si>
    <t>Ковш чугуновозный, рег. №213, инв. №5337, ДЦ-2</t>
  </si>
  <si>
    <t>13-ТУ-03669-2024</t>
  </si>
  <si>
    <t>01.04.2024 9:44:35</t>
  </si>
  <si>
    <t>Ковш чугуновозный, рег. №214, инв. №5338, ДЦ-2</t>
  </si>
  <si>
    <t>13-ТУ-03670-2024</t>
  </si>
  <si>
    <t>01.04.2024 9:45:23</t>
  </si>
  <si>
    <t>Ковш чугуновозный, рег. №215, инв. №5340, ДЦ-2</t>
  </si>
  <si>
    <t>13-ТУ-03671-2024</t>
  </si>
  <si>
    <t>01.04.2024 9:46:34</t>
  </si>
  <si>
    <t>Ковш чугуновозный, рег. №216, инв. №5344, ДЦ-2</t>
  </si>
  <si>
    <t>13-ТУ-03672-2024</t>
  </si>
  <si>
    <t>01.04.2024 9:47:21</t>
  </si>
  <si>
    <t>Ковш чугуновозный, рег. №217, инв. №5342, ДЦ-2</t>
  </si>
  <si>
    <t>13-ТУ-03673-2024</t>
  </si>
  <si>
    <t>01.04.2024 9:48:06</t>
  </si>
  <si>
    <t>Ковш чугуновозный, рег. №218, инв. №5343, ДЦ-2</t>
  </si>
  <si>
    <t>13-ТУ-03674-2024</t>
  </si>
  <si>
    <t>01.04.2024 9:48:59</t>
  </si>
  <si>
    <t>Ковш чугуновозный, рег. №220, инв. №5345, ДЦ-2</t>
  </si>
  <si>
    <t>13-ТУ-03675-2024</t>
  </si>
  <si>
    <t>01.04.2024 9:49:46</t>
  </si>
  <si>
    <t>Документация на ликвидацию опасного производственного объекта: Топливное хозяйство ТЭЦ, рег. №А13-01203-0098, II класс опасности. ПАО "НЛМК". Топливное хозяйство ТЭЦ. Ликвидация, № ОМ-11678-24</t>
  </si>
  <si>
    <t>Общество с ограниченной ответственностьюМагнитогорский независимый технический центр"Диагностика"</t>
  </si>
  <si>
    <t xml:space="preserve">АЭ.20.00386.005; АЭ.21.04241.001; </t>
  </si>
  <si>
    <t>13-ДЛ-03676-2024</t>
  </si>
  <si>
    <t>01.04.2024 9:50:29</t>
  </si>
  <si>
    <t>Ковш сталеразливочный №9, емк. 350т., рег. №43, инв. №19850, КЦ-2</t>
  </si>
  <si>
    <t xml:space="preserve">АЭ.21.03469.002; </t>
  </si>
  <si>
    <t>13-ТУ-03677-2024</t>
  </si>
  <si>
    <t>01.04.2024 9:51:42</t>
  </si>
  <si>
    <t>Устройство для сушки стальковшей №5, рег. №636, инв. №83114, КЦ-2</t>
  </si>
  <si>
    <t>13-ТУ-03678-2024</t>
  </si>
  <si>
    <t>01.04.2024 9:53:32</t>
  </si>
  <si>
    <t>Устройство для сушки стальковшей №7, рег. №3, инв. №83109, КЦ-2</t>
  </si>
  <si>
    <t>Федеральное государственное бюджетное образовательное учреждение высшего
образования «Липецкий государственный технический университет»</t>
  </si>
  <si>
    <t>13-ТУ-03679-2024</t>
  </si>
  <si>
    <t>01.04.2024 9:56:57</t>
  </si>
  <si>
    <t>Машина для ремонта футеровки конвертера №1, инв. №1017523, КЦ-2</t>
  </si>
  <si>
    <t>13-ТУ-03680-2024</t>
  </si>
  <si>
    <t>01.04.2024 9:58:15</t>
  </si>
  <si>
    <t>Машина подачи кислорода конвертера №1 (МПК-330), рег. №800029, инв. №1017519</t>
  </si>
  <si>
    <t xml:space="preserve">АЭ.18.03469.002; АЭ.21.03469.002; </t>
  </si>
  <si>
    <t>13-ТУ-03681-2024</t>
  </si>
  <si>
    <t>01.04.2024 9:58:52</t>
  </si>
  <si>
    <t>Шлаковоз несамоходный №471, инв. №20737, КЦ-2</t>
  </si>
  <si>
    <t>13-ТУ-03682-2024</t>
  </si>
  <si>
    <t>01.04.2024 10:03:02</t>
  </si>
  <si>
    <t>Шлаковоз несамоходный №457, инв. №172764, КЦ-2</t>
  </si>
  <si>
    <t>13-ТУ-03683-2024</t>
  </si>
  <si>
    <t>01.04.2024 10:03:48</t>
  </si>
  <si>
    <t>Подъемно-поворотный стол УНРС-5, инв. №83061, КЦ-2</t>
  </si>
  <si>
    <t>13-ТУ-03684-2024</t>
  </si>
  <si>
    <t>01.04.2024 10:04:52</t>
  </si>
  <si>
    <t>Здание перегрузочного узла транспортерных галерей, инв. №2728, КЦ-1</t>
  </si>
  <si>
    <t xml:space="preserve">АЭ.21.02202.004; АЭ.21.03543.004; </t>
  </si>
  <si>
    <t>13-ЗС-03685-2024</t>
  </si>
  <si>
    <t>01.04.2024 10:07:55</t>
  </si>
  <si>
    <t>Заключение экспертизы промышленной безопасности № ТУ-57/01-24</t>
  </si>
  <si>
    <t xml:space="preserve">АЭ.20.02817.001; </t>
  </si>
  <si>
    <t>13-ТУ-03780-2024</t>
  </si>
  <si>
    <t>02.04.2024 9:03:16</t>
  </si>
  <si>
    <t>Заключение №ТУ-157/24 экспертизы промышленной безопасности технического устройства применяемого на опасном производственном объекте, стрелового автомобильного крана КС-55713-1К-4, зав.№002, учёт.№18050</t>
  </si>
  <si>
    <t>13-ТУ-03781-2024</t>
  </si>
  <si>
    <t>02.04.2024 9:04:14</t>
  </si>
  <si>
    <t>Заключение №ТУ-156/24 экспертизы промышленной безопасности технического устройства применяемого на опасном производственном объекте, подъемника самоходного с комбинированной стрелой Z51/30JRT, зав.№Z513008B-484</t>
  </si>
  <si>
    <t>13-ТУ-03782-2024</t>
  </si>
  <si>
    <t>02.04.2024 9:05:04</t>
  </si>
  <si>
    <t>Заключение №ТУ-155/24 экспертизы промышленной безопасности технического устройства применяемого на опасном производственном объекте, подъемника передвижного с комбинированной стрелой НА18SРХ, зав.№AD126464</t>
  </si>
  <si>
    <t>13-ТУ-03783-2024</t>
  </si>
  <si>
    <t>02.04.2024 9:05:41</t>
  </si>
  <si>
    <t>Заключение экспертизы промышленной безопасности № ТУ-65/01-24</t>
  </si>
  <si>
    <t>13-ТУ-03784-2024</t>
  </si>
  <si>
    <t>02.04.2024 9:06:36</t>
  </si>
  <si>
    <t>Заключение экспертизы промышленной безопасности № ТУ-58/01-24</t>
  </si>
  <si>
    <t>13-ТУ-03785-2024</t>
  </si>
  <si>
    <t>02.04.2024 9:07:29</t>
  </si>
  <si>
    <t>Заключение экспертизы промышленной безопасности № ТУ-59/01-24</t>
  </si>
  <si>
    <t>13-ТУ-03786-2024</t>
  </si>
  <si>
    <t>02.04.2024 9:15:38</t>
  </si>
  <si>
    <t>Заключение экспертизы промышленной безопасности № ТУ-60/01-24</t>
  </si>
  <si>
    <t>13-ТУ-03787-2024</t>
  </si>
  <si>
    <t>02.04.2024 9:17:16</t>
  </si>
  <si>
    <t>Заключение экспертизы промышленной безопасности № ТУ-61/01-24</t>
  </si>
  <si>
    <t>13-ТУ-03788-2024</t>
  </si>
  <si>
    <t>02.04.2024 9:18:13</t>
  </si>
  <si>
    <t>Заключение экспертизы промышленной безопасности № ТУ-62/01-24</t>
  </si>
  <si>
    <t>13-ТУ-03789-2024</t>
  </si>
  <si>
    <t>02.04.2024 9:19:48</t>
  </si>
  <si>
    <t>Заключение экспертизы промышленной безопасности № ТУ-63/01-24</t>
  </si>
  <si>
    <t>13-ТУ-03790-2024</t>
  </si>
  <si>
    <t>02.04.2024 9:28:21</t>
  </si>
  <si>
    <t>Заключение экспертизы промышленной безопасности № ТУ-64/01-24</t>
  </si>
  <si>
    <t>13-ТУ-03791-2024</t>
  </si>
  <si>
    <t>02.04.2024 9:31:32</t>
  </si>
  <si>
    <t>Заключение экспертизы промышленной безопасности № ТУ-72/01-24</t>
  </si>
  <si>
    <t>13-ТУ-03837-2024</t>
  </si>
  <si>
    <t>02.04.2024 15:38:43</t>
  </si>
  <si>
    <t>Заключение экспертизы промышленной безопасности № ТУ-71/01-24</t>
  </si>
  <si>
    <t>13-ТУ-03841-2024</t>
  </si>
  <si>
    <t>02.04.2024 17:09:26</t>
  </si>
  <si>
    <t>Заключение экспертизы промышленной безопасности № ТУ-70/01-24</t>
  </si>
  <si>
    <t>13-ТУ-03842-2024</t>
  </si>
  <si>
    <t>02.04.2024 17:10:01</t>
  </si>
  <si>
    <t>Заключение экспертизы промышленной безопасности № ТУ-69/01-24</t>
  </si>
  <si>
    <t>13-ТУ-03843-2024</t>
  </si>
  <si>
    <t>02.04.2024 17:11:50</t>
  </si>
  <si>
    <t>Заключение экспертизы промышленной безопасности № ТУ-68/01-24</t>
  </si>
  <si>
    <t>13-ТУ-03844-2024</t>
  </si>
  <si>
    <t>02.04.2024 17:13:36</t>
  </si>
  <si>
    <t>Заключение экспертизы промышленной безопасности № ТУ-67/01-24</t>
  </si>
  <si>
    <t>13-ТУ-03845-2024</t>
  </si>
  <si>
    <t>02.04.2024 17:14:11</t>
  </si>
  <si>
    <t>Заключение экспертизы промышленной безопасности № ТУ-66/01-24</t>
  </si>
  <si>
    <t>13-ТУ-03846-2024</t>
  </si>
  <si>
    <t>02.04.2024 17:14:56</t>
  </si>
  <si>
    <t>Кран мостовой КМ-80/20-19,0, зав. №4057, учет. №17006, ТЭЦ</t>
  </si>
  <si>
    <t>13-ТУ-03909-2024</t>
  </si>
  <si>
    <t>03.04.2024 17:02:30</t>
  </si>
  <si>
    <t>Кран мостовой КМ-50/10-18,0, зав. №730, учет. №391, ТЭЦ</t>
  </si>
  <si>
    <t>13-ТУ-03933-2024</t>
  </si>
  <si>
    <t>03.04.2024 17:27:30</t>
  </si>
  <si>
    <t>Кран мостовой КМ-100/20-27,0, зав. №117, учет. №1280, ТЭЦ</t>
  </si>
  <si>
    <t>13-ТУ-03934-2024</t>
  </si>
  <si>
    <t>03.04.2024 17:28:14</t>
  </si>
  <si>
    <t>Кран мостовой КМ-30/5-22,5, зав. №21, учет. №10340, ТЭЦ</t>
  </si>
  <si>
    <t>13-ТУ-03935-2024</t>
  </si>
  <si>
    <t>03.04.2024 17:30:01</t>
  </si>
  <si>
    <t>Кран мостовой КМ-10/3-16,5, зав. №13803, учет. №14310, ДЦ-1</t>
  </si>
  <si>
    <t>13-ТУ-03946-2024</t>
  </si>
  <si>
    <t>04.04.2024 11:46:28</t>
  </si>
  <si>
    <t>Кран мостовой однобалочный подвесной КМ-16-6,0, зав. №40241, учет. №17226, ДЦ-1</t>
  </si>
  <si>
    <t>13-ТУ-03947-2024</t>
  </si>
  <si>
    <t>04.04.2024 11:47:14</t>
  </si>
  <si>
    <t>Кран мостовой КМ-10-18,9, зав. №46-564, учет. №13582, ДЦ-1</t>
  </si>
  <si>
    <t>13-ТУ-03948-2024</t>
  </si>
  <si>
    <t>04.04.2024 11:49:09</t>
  </si>
  <si>
    <t>Кран мостовой КМ-10-32,0, зав. №451072, учет. №13876, ДЦ-1</t>
  </si>
  <si>
    <t>13-ТУ-03949-2024</t>
  </si>
  <si>
    <t>04.04.2024 11:53:28</t>
  </si>
  <si>
    <t>Кран козловой КК-20-25,0, зав. №269, учет. №16713, ДЦ-1</t>
  </si>
  <si>
    <t>13-ТУ-03950-2024</t>
  </si>
  <si>
    <t>04.04.2024 11:54:25</t>
  </si>
  <si>
    <t>Кран мостовой КМ-10-32,0, зав. №01, учет. №17781, ДЦ-1</t>
  </si>
  <si>
    <t>13-ТУ-03951-2024</t>
  </si>
  <si>
    <t>04.04.2024 11:55:54</t>
  </si>
  <si>
    <t>Кран мостовой КМ-20/5-31,5, зав. №301811, учет. №13843, ДЦ-1</t>
  </si>
  <si>
    <t>13-ТУ-03952-2024</t>
  </si>
  <si>
    <t>04.04.2024 11:57:57</t>
  </si>
  <si>
    <t>Кран мостовой КМ-10-32,0, зав. №7683, учет. №17279, ДЦ-1</t>
  </si>
  <si>
    <t>13-ТУ-03953-2024</t>
  </si>
  <si>
    <t>04.04.2024 12:13:48</t>
  </si>
  <si>
    <t>Кран мостовой КМ-10-32,0, зав. №55586, учет. №17246, ДЦ-1</t>
  </si>
  <si>
    <t>13-ТУ-03954-2024</t>
  </si>
  <si>
    <t>04.04.2024 12:57:28</t>
  </si>
  <si>
    <t>Кран мостовой КМ-10-20, зав. №2-682, учет. №11670, ДЦ-1</t>
  </si>
  <si>
    <t>13-ТУ-03955-2024</t>
  </si>
  <si>
    <t>04.04.2024 12:58:36</t>
  </si>
  <si>
    <t>Кран мостовой КМ-100/20-22,0, зав. №285, учет. №11696, ДЦ-1</t>
  </si>
  <si>
    <t>13-ТУ-03956-2024</t>
  </si>
  <si>
    <t>04.04.2024 12:59:28</t>
  </si>
  <si>
    <t>Кран мостовой КМ-20/5-24,0, зав. №4621, учет. №11666, ДЦ-1</t>
  </si>
  <si>
    <t>13-ТУ-03957-2024</t>
  </si>
  <si>
    <t>04.04.2024 13:00:42</t>
  </si>
  <si>
    <t>Кран мостовой КМ-16/3,2-26,0, зав. №701360, учет. №14468, ДЦ-1</t>
  </si>
  <si>
    <t>13-ТУ-03958-2024</t>
  </si>
  <si>
    <t>04.04.2024 13:02:15</t>
  </si>
  <si>
    <t>Кран мостовой кольцевой КМ-125/30-22,0, зав. №1492, учет. №11697, ДЦ-1</t>
  </si>
  <si>
    <t>13-ТУ-03965-2024</t>
  </si>
  <si>
    <t>04.04.2024 13:10:59</t>
  </si>
  <si>
    <t>Кран мостовой кольцевой КМ-20/5-24,0, зав. №4622, учет. №11665, ДЦ-1</t>
  </si>
  <si>
    <t>13-ТУ-03966-2024</t>
  </si>
  <si>
    <t>04.04.2024 13:40:11</t>
  </si>
  <si>
    <t>Кран мостовой грейферный КГ-10-16,5, зав. №7186, учет. №10856, ДЦ-1</t>
  </si>
  <si>
    <t>13-ТУ-03970-2024</t>
  </si>
  <si>
    <t>04.04.2024 13:47:35</t>
  </si>
  <si>
    <t>Открытое акционерное общество "усмань-табак"</t>
  </si>
  <si>
    <t>паровой котёл EZ-1000G зав. № 2102248 рег. № 11835</t>
  </si>
  <si>
    <t>13-ТУ-03972-2024</t>
  </si>
  <si>
    <t>04.04.2024 13:48:37</t>
  </si>
  <si>
    <t>Общество  с ограниченной ответственностью  "Липецкий силикатный завод"</t>
  </si>
  <si>
    <t>сосуд (автоклав АТ 1,2-3,6х27) рег. № 19189 зав. № 5995</t>
  </si>
  <si>
    <t xml:space="preserve">АЭ.22.02159.002; </t>
  </si>
  <si>
    <t>13-ТУ-03975-2024</t>
  </si>
  <si>
    <t>04.04.2024 13:59:54</t>
  </si>
  <si>
    <t>Заключение экспертизы промышленной безопасности № ТУ-1239 на техническое устройство, применяемое на опасных производственных объектах Карьер "Центральный" АО "Доломит", рег. № А13-01058-0016, II класса опасности и Карьер "Бигильдинский" АО "Доломит", рег. № А13-01058-0014, II класса опасности, установка передвижная домкратная УПД160 ДА, заводской № 115, находящаяся в эксплуатации предприятия акционерного общества "Доломит" (АО "Доломит")</t>
  </si>
  <si>
    <t>Общество с ограниченной ответственностью Инженерный центр
«Оргтехдиагностика» (ООО ИЦ «Оргтехдиагностика»)</t>
  </si>
  <si>
    <t>13-ТУ-04076-2024</t>
  </si>
  <si>
    <t>05.04.2024 8:59:14</t>
  </si>
  <si>
    <t>Заключение экспертизы промышленной безопасности № ТУ-1240 на техническое устройство, применяемое на опасных производственных объектах Карьер "Центральный" АО "Доломит", рег. № А13-01058-0016, II класса опасности и Карьер "Бигильдинский" АО "Доломит", рег. № А13-01058-0014, II класса опасности, домкратная установка для подъема поворотной платформы экскаватора ЭКГ 5А, заводской № 003148, 003149, 003150, 003151 и 003161, находящаяся в эксплуатации предприятия акционерного общества "Доломит" (АО "Доломит")</t>
  </si>
  <si>
    <t>Общество
с ограниченной ответственностью Инженерный центр «Оргтехдиагностика» (ООО ИЦ
«Оргтехдиагностика»)</t>
  </si>
  <si>
    <t>13-ТУ-04077-2024</t>
  </si>
  <si>
    <t>05.04.2024 9:01:06</t>
  </si>
  <si>
    <t>Трубопровод (коллектор) всаса чистого азота от стены УРВ до оборудования УККиА, инв. №70543, Кислородного цеха</t>
  </si>
  <si>
    <t>13-ТУ-04078-2024</t>
  </si>
  <si>
    <t>05.04.2024 9:02:16</t>
  </si>
  <si>
    <t>Трубопровод осушенного воздуха внутри машзала К-1500 КО-2, Кислородного цеха</t>
  </si>
  <si>
    <t>13-ТУ-04079-2024</t>
  </si>
  <si>
    <t>05.04.2024 9:03:05</t>
  </si>
  <si>
    <t>Кран мостовой электрический общего назначения МК-15-13,0, учет. №3912, зав. №2320, ЦТС</t>
  </si>
  <si>
    <t>13-ТУ-04081-2024</t>
  </si>
  <si>
    <t>05.04.2024 9:04:00</t>
  </si>
  <si>
    <t>Трубопровод осушенного воздуха внутри машзала К-3000 КО-2, Кислородного цеха</t>
  </si>
  <si>
    <t>13-ТУ-04086-2024</t>
  </si>
  <si>
    <t>05.04.2024 9:07:16</t>
  </si>
  <si>
    <t>Трубопровод аргона участка разделения воздуха УРВ КО-2, инв. №86009, Кислородного цеха</t>
  </si>
  <si>
    <t>13-ТУ-04087-2024</t>
  </si>
  <si>
    <t>05.04.2024 9:08:21</t>
  </si>
  <si>
    <t>Кран мостовой электрический МК-20-19,0, учет. №11108, зав. №11728, ЦТС</t>
  </si>
  <si>
    <t>13-ТУ-04088-2024</t>
  </si>
  <si>
    <t>05.04.2024 9:11:57</t>
  </si>
  <si>
    <t>Кран мостовой электрический МК-20-34,0, учет. №4563, зав. №1083, ЦТС</t>
  </si>
  <si>
    <t>13-ТУ-04089-2024</t>
  </si>
  <si>
    <t>05.04.2024 9:13:23</t>
  </si>
  <si>
    <t>Кран мостовой электрический МК-20-34,0, учет. №3991, зав. №1997, ЦТС</t>
  </si>
  <si>
    <t>13-ТУ-04090-2024</t>
  </si>
  <si>
    <t>05.04.2024 9:14:12</t>
  </si>
  <si>
    <t>Кран мостовой электрический МК-15-31,0, учет. №12316, зав. №1-524, ЦТС</t>
  </si>
  <si>
    <t>13-ТУ-04091-2024</t>
  </si>
  <si>
    <t>05.04.2024 9:14:55</t>
  </si>
  <si>
    <t>Кран мостовой электрический МК-5-31,0, учет. №11523, зав. №13036, ЦТС</t>
  </si>
  <si>
    <t>13-ТУ-04092-2024</t>
  </si>
  <si>
    <t>05.04.2024 9:15:51</t>
  </si>
  <si>
    <t>Безнапорный водовод блока №14, блока №15, инв. №86009, Кислородного цеха</t>
  </si>
  <si>
    <t>13-ТУ-04093-2024</t>
  </si>
  <si>
    <t>05.04.2024 9:16:44</t>
  </si>
  <si>
    <t>Трубопровод сжатого осушенного воздуха, внутрицеховой коллектор, инв. №86009, Кислородного цеха</t>
  </si>
  <si>
    <t>13-ТУ-04094-2024</t>
  </si>
  <si>
    <t>05.04.2024 9:17:22</t>
  </si>
  <si>
    <t>Водонапорная башня V=3600 куб.м. КЦ-2, инв. №72545, ЦВС</t>
  </si>
  <si>
    <t>13-ЗС-04095-2024</t>
  </si>
  <si>
    <t>05.04.2024 9:18:09</t>
  </si>
  <si>
    <t>Водонапорная башня УОДВ, инв. №20462, ЦВС</t>
  </si>
  <si>
    <t>13-ЗС-04096-2024</t>
  </si>
  <si>
    <t>05.04.2024 9:19:04</t>
  </si>
  <si>
    <t>Градирня вентиляторная 2-секционная чистого цикла №5 н/станции 2 подъема №5, инв. №98542, ЦВС</t>
  </si>
  <si>
    <t>13-ЗС-04097-2024</t>
  </si>
  <si>
    <t>05.04.2024 9:19:57</t>
  </si>
  <si>
    <t>Градирня вентиляторная 2-секционная чистого цикла №1 н/станции 2 подъема №5, инв. №87819, ЦВС</t>
  </si>
  <si>
    <t>13-ЗС-04098-2024</t>
  </si>
  <si>
    <t>05.04.2024 9:21:02</t>
  </si>
  <si>
    <t>Кран мостовой электрический МК-50/10-13,0, учет. №11249, зав. №891, ЦТС</t>
  </si>
  <si>
    <t>13-ТУ-04104-2024</t>
  </si>
  <si>
    <t>05.04.2024 11:36:51</t>
  </si>
  <si>
    <t>Кран мостовой электрический КМ-10-16,5, учет. №10240, зав. №29218, ЦРМО</t>
  </si>
  <si>
    <t>13-ТУ-04105-2024</t>
  </si>
  <si>
    <t>05.04.2024 11:40:53</t>
  </si>
  <si>
    <t>Кран мостовой электрический КМ-10-10,5, учет. №11120, зав. №960, ЦРМО</t>
  </si>
  <si>
    <t>13-ТУ-04106-2024</t>
  </si>
  <si>
    <t>05.04.2024 11:41:30</t>
  </si>
  <si>
    <t>Кран мостовой электрический КМ-20/5-10,5, учет. №15094, зав. №601975, ЦРМО</t>
  </si>
  <si>
    <t>13-ТУ-04107-2024</t>
  </si>
  <si>
    <t>05.04.2024 11:43:22</t>
  </si>
  <si>
    <t>Самонесущая металлическая дымовая труба, инв. №162161, КЦ-1</t>
  </si>
  <si>
    <t xml:space="preserve">АЭ.21.00077.003; АЭ.21.00080.003; </t>
  </si>
  <si>
    <t>13-ЗС-04108-2024</t>
  </si>
  <si>
    <t>05.04.2024 11:44:45</t>
  </si>
  <si>
    <t>Самонесущая металлическая дымовая труба, инв. №163566, КЦ-1</t>
  </si>
  <si>
    <t>13-ЗС-04109-2024</t>
  </si>
  <si>
    <t>05.04.2024 11:45:27</t>
  </si>
  <si>
    <t>Здание склада маркировки капсюлей-детонаторов, инв. №170603, Копрового цеха</t>
  </si>
  <si>
    <t xml:space="preserve">АЭ.21.00077.003; АЭ.21.00080.003; АЭ.22.02255.012; </t>
  </si>
  <si>
    <t>13-ЗС-04110-2024</t>
  </si>
  <si>
    <t>05.04.2024 11:46:11</t>
  </si>
  <si>
    <t>Трубопровод питательной воды котла №13, рег. №751, ТЭЦ</t>
  </si>
  <si>
    <t>13-ТУ-04111-2024</t>
  </si>
  <si>
    <t>05.04.2024 11:47:16</t>
  </si>
  <si>
    <t>Здание склада инициирования, инв. №172189, Копрового цеха</t>
  </si>
  <si>
    <t>13-ТУ-04112-2024</t>
  </si>
  <si>
    <t>05.04.2024 11:48:06</t>
  </si>
  <si>
    <t>Трубопровод сжатого воздуха от КО №1 до разливочных машин ДЦ №1, инв. №20711</t>
  </si>
  <si>
    <t>13-ТУ-04113-2024</t>
  </si>
  <si>
    <t>05.04.2024 11:49:14</t>
  </si>
  <si>
    <t>Трубопровод сжатого воздуха от ЦКС до УОВ ЦДС, инв. №30275</t>
  </si>
  <si>
    <t>13-ТУ-04114-2024</t>
  </si>
  <si>
    <t>05.04.2024 11:50:06</t>
  </si>
  <si>
    <t>Сборник щелочи №1, инв. №17490, зав. №В80-5/11, КХП</t>
  </si>
  <si>
    <t>Общество с ограниченной ответственностью«Диагностика Инженерных сооружений»</t>
  </si>
  <si>
    <t xml:space="preserve">АЭ.23.00131.002; АЭ.23.00137.002; </t>
  </si>
  <si>
    <t>13-ЗС-04115-2024</t>
  </si>
  <si>
    <t>05.04.2024 11:50:47</t>
  </si>
  <si>
    <t>Сборник щелочи №1, инв. №17491, зав. №В80-6/11, КХП</t>
  </si>
  <si>
    <t>13-ЗС-04116-2024</t>
  </si>
  <si>
    <t>05.04.2024 11:51:52</t>
  </si>
  <si>
    <t>Кран грузоподъемный мостовой г/п 15т, зав. №1-527, учет. №11870, КЦ-1</t>
  </si>
  <si>
    <t xml:space="preserve">АЭ.21.02950.001; </t>
  </si>
  <si>
    <t>13-ТУ-04145-2024</t>
  </si>
  <si>
    <t>08.04.2024 8:53:24</t>
  </si>
  <si>
    <t>Кран грузоподъемный мостовой г/п 225+63/20т, зав. №3960, учет. №15828, КЦ-1</t>
  </si>
  <si>
    <t>13-ТУ-04146-2024</t>
  </si>
  <si>
    <t>08.04.2024 8:54:00</t>
  </si>
  <si>
    <t>Кран грузоподъемный мостовой г/п 16+16т, зав. №8313, учет. №16698, КЦ-1</t>
  </si>
  <si>
    <t>13-ТУ-04147-2024</t>
  </si>
  <si>
    <t>08.04.2024 8:54:45</t>
  </si>
  <si>
    <t>Кран грузоподъемный мостовой г/п 80/20т, зав. №20.1.2528/1, учет. №10416, КЦ-1</t>
  </si>
  <si>
    <t>13-ТУ-04148-2024</t>
  </si>
  <si>
    <t>08.04.2024 8:55:49</t>
  </si>
  <si>
    <t>Заключение №ТУ-165/24 экспертизы промышленной безопасности технического устройства применяемого на опасном производственном объекте, подъемника передвижного с комбинированной стрелой НА16РХ, зав.№AD110705, учёт.№А13-00034-0049ПС</t>
  </si>
  <si>
    <t>13-ТУ-04149-2024</t>
  </si>
  <si>
    <t>08.04.2024 8:56:24</t>
  </si>
  <si>
    <t>Заключение №ТУ-166/24 экспертизы промышленной безопасности технического устройства применяемого на опасном производственном объекте, подъемника передвижного с комбинированной стрелой НА41РХ, зав.№AD122655, учёт.№А13-00034-0130ПС</t>
  </si>
  <si>
    <t>13-ТУ-04150-2024</t>
  </si>
  <si>
    <t>08.04.2024 8:57:24</t>
  </si>
  <si>
    <t>Ковш чугуновозный, рег. №209, инв. №5333, ДЦ-2</t>
  </si>
  <si>
    <t>Общество с ограниченной ответственностью
«Липецкпромэкспертиза»</t>
  </si>
  <si>
    <t>13-ТУ-04151-2024</t>
  </si>
  <si>
    <t>08.04.2024 8:58:12</t>
  </si>
  <si>
    <t>Сталевоз самоходный №1, инв. №1017520, КЦ-2</t>
  </si>
  <si>
    <t>13-ТУ-04152-2024</t>
  </si>
  <si>
    <t>08.04.2024 8:58:55</t>
  </si>
  <si>
    <t>Документация "ПАО "НЛМК". Конвертерный цех №2. Установка автоматической отдачи карбида кальция в сталеразливочный ковш. Шифр 294965</t>
  </si>
  <si>
    <t>13-ТП-04153-2024</t>
  </si>
  <si>
    <t>08.04.2024 9:00:42</t>
  </si>
  <si>
    <t>Трубопровод пара, рег. №86, ФЛЦ</t>
  </si>
  <si>
    <t>13-ТУ-04154-2024</t>
  </si>
  <si>
    <t>08.04.2024 16:24:12</t>
  </si>
  <si>
    <t>Трубопровод горячей воды, рег. №155, ФЛЦ</t>
  </si>
  <si>
    <t>13-ТУ-04160-2024</t>
  </si>
  <si>
    <t>08.04.2024 16:34:19</t>
  </si>
  <si>
    <t>Сосуд, работающий под давлением, зав. №3730, рег. №19190, ОМЦ</t>
  </si>
  <si>
    <t>Общество с ограниченной ответственностью«Экспертно диагностический центр «Промышленная безопасность»</t>
  </si>
  <si>
    <t>13-ТУ-04163-2024</t>
  </si>
  <si>
    <t>08.04.2024 16:35:11</t>
  </si>
  <si>
    <t>Сосуд, работающий под давлением, зав. №3727, рег. №19189, ОМЦ</t>
  </si>
  <si>
    <t>13-ТУ-04166-2024</t>
  </si>
  <si>
    <t>08.04.2024 16:36:40</t>
  </si>
  <si>
    <t>Сосуд (компаундировочный котел), зав. №А-5832, рег. 17656</t>
  </si>
  <si>
    <t xml:space="preserve">АЭ.23.05761.002; АЭ.23.07390.003; </t>
  </si>
  <si>
    <t>13-ТУ-04172-2024</t>
  </si>
  <si>
    <t>08.04.2024 16:39:16</t>
  </si>
  <si>
    <t>Трубопровод природного газа для автогенных работ отделения синтетических шлаков, рег. №125, КЦ-1</t>
  </si>
  <si>
    <t>13-ТУ-04260-2024</t>
  </si>
  <si>
    <t>09.04.2024 11:38:28</t>
  </si>
  <si>
    <t>Трубопровод природного газа для подогрева чугуна в миксерах, рег. №128, КЦ-1</t>
  </si>
  <si>
    <t>13-ТУ-04261-2024</t>
  </si>
  <si>
    <t>09.04.2024 11:39:09</t>
  </si>
  <si>
    <t>Трубопровод природного газа на раздаточные посты конвертерного отделения, рег. №171, КЦ-1</t>
  </si>
  <si>
    <t>13-ТУ-04262-2024</t>
  </si>
  <si>
    <t>09.04.2024 11:40:15</t>
  </si>
  <si>
    <t>Трубопровод природного газа к горелкам стендов сушки пекодоломитовой футеровки стальных ковшей, рег. №387, КЦ-1</t>
  </si>
  <si>
    <t>13-ТУ-04263-2024</t>
  </si>
  <si>
    <t>09.04.2024 11:41:19</t>
  </si>
  <si>
    <t>Газорегуляторный пункт (ГРП) природного газа склада слябов, рег. №81, КЦ-1</t>
  </si>
  <si>
    <t>13-ТУ-04264-2024</t>
  </si>
  <si>
    <t>09.04.2024 11:42:28</t>
  </si>
  <si>
    <t>Трубопровод природного газа УНРС-6, рег. №451, КЦ-1</t>
  </si>
  <si>
    <t>13-ТУ-04265-2024</t>
  </si>
  <si>
    <t>09.04.2024 11:43:05</t>
  </si>
  <si>
    <t>Трубопровод природного газа к термическим печам, рег. №454, КЦ-1</t>
  </si>
  <si>
    <t>13-ТУ-04266-2024</t>
  </si>
  <si>
    <t>09.04.2024 11:43:40</t>
  </si>
  <si>
    <t>АКЦИОНЕРНОЕ ОБЩЕСТВО "ЕЛЕЦКАЯ ХЛЕБНАЯ БАЗА №30"</t>
  </si>
  <si>
    <t>экспертиза промышленной безопасности технических устройств «Конвейеры ленточные ЛК-500/30 техн. № 1, № 2 на склад № 16» установленные в составе технологической линии Элеватора № 2 рег. № А13-04147-0002 принадлежащего АО «Хлебная база № 30»</t>
  </si>
  <si>
    <t>Обществос ограниченной ответственностью «РТП «Техноком»</t>
  </si>
  <si>
    <t>13-ТУ-04286-2024</t>
  </si>
  <si>
    <t>09.04.2024 14:19:03</t>
  </si>
  <si>
    <t>экспертиза промышленной безопасности технических устройств «Конвейеры ленточные ЛК-500/30 техн. №№ 1, 2 на склад №13» установленные в составе технологической линии Элеватора № 2 рег. № А13-04147-0002 принадлежащего АО «Хлебная база № 30»</t>
  </si>
  <si>
    <t>13-ТУ-04288-2024</t>
  </si>
  <si>
    <t>09.04.2024 14:20:08</t>
  </si>
  <si>
    <t>экспертиза промышленной безопасности технических устройств «Конвейеры ленточные ЛК-500/45 технол. № 1, № 2» установленные в составе технологической линии Элеватора №1 рег. № А13-04147-0001 принадлежащего АО «Хлебная база № 30»</t>
  </si>
  <si>
    <t>13-ТУ-04291-2024</t>
  </si>
  <si>
    <t>09.04.2024 14:20:51</t>
  </si>
  <si>
    <t>экспертиза промышленной безопасности технических устройств «Конвейеры ленточные ЛК-600/70 технол. №№ 7, 8, 9, 10» установленные в составе технологической линии  Элеватора № 1 рег. № А13-04147-0001 принадлежащего АО «Хлебная база № 30»</t>
  </si>
  <si>
    <t>13-ТУ-04292-2024</t>
  </si>
  <si>
    <t>09.04.2024 14:27:05</t>
  </si>
  <si>
    <t>экспертиза промышленной безопасности технических устройств «Конвейеры ленточные ЛК-500/45 технол. № 1, № 2» установленные в составе технологической линии Элеватора № 2 рег. №А13-04147-0002 принадлежащего АО «Хлебная база № 30»</t>
  </si>
  <si>
    <t>13-ТУ-04293-2024</t>
  </si>
  <si>
    <t>09.04.2024 14:29:06</t>
  </si>
  <si>
    <t>экспертиза промышленной безопасности технических устройств «Конвейеры ленточные ЛК-500/70 технол. №№ 3, 4, 5, 6» установленные в составе технологической линии Элеватора № 2 рег. № А13-04147-0002 принадлежащего АО «Хлебная база № 30»</t>
  </si>
  <si>
    <t>13-ТУ-04294-2024</t>
  </si>
  <si>
    <t>09.04.2024 14:29:56</t>
  </si>
  <si>
    <t>Кран грузоподъемный мостовой, зав. №56102, учет. №16001, ЦМК</t>
  </si>
  <si>
    <t xml:space="preserve">АЭ.21.01047.003; </t>
  </si>
  <si>
    <t>13-ТУ-04295-2024</t>
  </si>
  <si>
    <t>09.04.2024 14:31:05</t>
  </si>
  <si>
    <t>Кран грузоподъемный козловой, зав. №497, учет. №15239, ЦМК</t>
  </si>
  <si>
    <t>13-ТУ-04302-2024</t>
  </si>
  <si>
    <t>09.04.2024 14:36:19</t>
  </si>
  <si>
    <t>Кран грузоподъемный мостовой, зав. №41752, учет. №13969, АГЦ</t>
  </si>
  <si>
    <t>13-ТУ-04305-2024</t>
  </si>
  <si>
    <t>09.04.2024 14:36:53</t>
  </si>
  <si>
    <t>Кран грузоподъемный мостовой, зав. №2123, учет. №11506, АГЦ</t>
  </si>
  <si>
    <t>13-ТУ-04309-2024</t>
  </si>
  <si>
    <t>09.04.2024 14:38:30</t>
  </si>
  <si>
    <t>Кран грузоподъемный мостовой, зав. №144, учет. №10054, АГЦ</t>
  </si>
  <si>
    <t>13-ТУ-04315-2024</t>
  </si>
  <si>
    <t>09.04.2024 14:40:52</t>
  </si>
  <si>
    <t>Кран грузоподъемный мостовой, зав. №5578, учет. №10714, АГЦ</t>
  </si>
  <si>
    <t>13-ТУ-04318-2024</t>
  </si>
  <si>
    <t>09.04.2024 14:43:11</t>
  </si>
  <si>
    <t>Кран грузоподъемный мостовой, зав. №2115, учет. №12285, АГЦ</t>
  </si>
  <si>
    <t>13-ТУ-04359-2024</t>
  </si>
  <si>
    <t>09.04.2024 16:45:26</t>
  </si>
  <si>
    <t>Кран грузоподъемный мостовой, зав. №1575, учет. №10040, АГЦ</t>
  </si>
  <si>
    <t>13-ТУ-04360-2024</t>
  </si>
  <si>
    <t>09.04.2024 16:48:45</t>
  </si>
  <si>
    <t>Кран грузоподъемный мостовой, зав. №27218, учет. №10101, АГЦ</t>
  </si>
  <si>
    <t>13-ТУ-04361-2024</t>
  </si>
  <si>
    <t>09.04.2024 16:51:14</t>
  </si>
  <si>
    <t>Кран грузоподъемный мостовой, зав. №1579, учет. №10080, АГЦ</t>
  </si>
  <si>
    <t>13-ТУ-04362-2024</t>
  </si>
  <si>
    <t>09.04.2024 16:51:49</t>
  </si>
  <si>
    <t>Кран грузоподъемный мостовой, зав. №1-732, учет. №13993, АГЦ</t>
  </si>
  <si>
    <t>13-ТУ-04363-2024</t>
  </si>
  <si>
    <t>09.04.2024 16:52:28</t>
  </si>
  <si>
    <t>Кран грузоподъемный мостовой, зав. №К2778, учет. №10557, АГЦ</t>
  </si>
  <si>
    <t>13-ТУ-04364-2024</t>
  </si>
  <si>
    <t>09.04.2024 16:53:55</t>
  </si>
  <si>
    <t>Кран грузоподъемный мостовой, зав. №К1981, учет. №4281, АГЦ</t>
  </si>
  <si>
    <t>13-ТУ-04365-2024</t>
  </si>
  <si>
    <t>09.04.2024 16:54:33</t>
  </si>
  <si>
    <t>Кран грузоподъемный мостовой, зав. №382, учет. №10091, АГЦ</t>
  </si>
  <si>
    <t>13-ТУ-04366-2024</t>
  </si>
  <si>
    <t>09.04.2024 16:59:52</t>
  </si>
  <si>
    <t>Кран грузоподъемный мостовой, зав. №1652, учет. №11505, АГЦ</t>
  </si>
  <si>
    <t>13-ТУ-04367-2024</t>
  </si>
  <si>
    <t>09.04.2024 17:00:31</t>
  </si>
  <si>
    <t>Кран грузоподъемный мостовой, зав. №40553, учет. №13968, АГЦ</t>
  </si>
  <si>
    <t>13-ТУ-04368-2024</t>
  </si>
  <si>
    <t>09.04.2024 17:01:11</t>
  </si>
  <si>
    <t>экспертиза промышленной безопасности технических устройств «Лебедки элеваторные ЭЛ зав. №№ 273, 634» установленные в составе технологической линии Элеватора № 2  рег. № А13-04147-0002 принадлежащего АО «Хлебная база № 30»</t>
  </si>
  <si>
    <t>13-ТУ-04369-2024</t>
  </si>
  <si>
    <t>09.04.2024 17:01:49</t>
  </si>
  <si>
    <t>Кран грузоподъемный мостовой, зав. №1043/22, учет. №13983, АГЦ</t>
  </si>
  <si>
    <t>13-ТУ-04370-2024</t>
  </si>
  <si>
    <t>09.04.2024 17:02:25</t>
  </si>
  <si>
    <t>Кран грузоподъемный мостовой, зав. №10179, учет. №15821, АГЦ</t>
  </si>
  <si>
    <t>13-ТУ-04371-2024</t>
  </si>
  <si>
    <t>09.04.2024 17:03:02</t>
  </si>
  <si>
    <t>экспертиза промышленной безопасности технических устройств «Лебедки элеваторные ЭЛ зав. №№ 208, 13» установленные в составе технологической линии Элеватора № 1 рег. № А13-04147-0001 принадлежащего АО «Хлебная база № 30»</t>
  </si>
  <si>
    <t>13-ТУ-04372-2024</t>
  </si>
  <si>
    <t>09.04.2024 17:03:52</t>
  </si>
  <si>
    <t>Кран грузоподъемный мостовой, зав. №001817, учет. №15656, АГЦ</t>
  </si>
  <si>
    <t>13-ТУ-04373-2024</t>
  </si>
  <si>
    <t>09.04.2024 17:04:28</t>
  </si>
  <si>
    <t>Кран грузоподъемный мостовой, зав. №49839, учет. №14049, АГЦ</t>
  </si>
  <si>
    <t>13-ТУ-04374-2024</t>
  </si>
  <si>
    <t>09.04.2024 17:05:20</t>
  </si>
  <si>
    <t>Кран грузоподъемный мостовой, зав. №1577, учет. №10082, АГЦ</t>
  </si>
  <si>
    <t>13-ТУ-04375-2024</t>
  </si>
  <si>
    <t>09.04.2024 17:06:07</t>
  </si>
  <si>
    <t>Кран грузоподъемный мостовой, зав. №1025, учет. №11528, АГЦ</t>
  </si>
  <si>
    <t>13-ТУ-04376-2024</t>
  </si>
  <si>
    <t>09.04.2024 17:09:50</t>
  </si>
  <si>
    <t>Экспертиза промышленной безопасности технического устройства. Крана грузоподъемного автомобильного КС-4572 зав. №3122, учет.№15610 принадлежащего АО "Липецкцемент"</t>
  </si>
  <si>
    <t>13-ТУ-04377-2024</t>
  </si>
  <si>
    <t>09.04.2024 17:12:24</t>
  </si>
  <si>
    <t>экспертиза промышленной безопасности технических устройств «Нории НЦ-1-100/45 технол. № 1, № 3» установленных в составе технологической линии Элеватора № 1 рег. № А13-04147-0001 принадлежащего АО «Хлебная база № 30»</t>
  </si>
  <si>
    <t>13-ТУ-04378-2024</t>
  </si>
  <si>
    <t>09.04.2024 17:13:13</t>
  </si>
  <si>
    <t>экспертиза промышленной безопасности технических устройств «Нории НЦ-1-100/60 технол. № 1, № 2, № 3» установленных в составе технологической линии Элеватора № 2 рег. № А13-04147-0002 принадлежащего АО «Хлебная база № 30»</t>
  </si>
  <si>
    <t>13-ТУ-04379-2024</t>
  </si>
  <si>
    <t>09.04.2024 17:13:58</t>
  </si>
  <si>
    <t>экспертиза промышленной безопасности технических устройств «Нории НЦ-1-100/25 технол. № 1, № 2 на зерносушилку Р1-СЖ-30Р» установленных в составе технологической линии Элеватора № 1 рег. № А13-04147-0001 принадлежащего АО «Хлебная база № 30»</t>
  </si>
  <si>
    <t>13-ТУ-04380-2024</t>
  </si>
  <si>
    <t>09.04.2024 17:14:43</t>
  </si>
  <si>
    <t>экспертиза промышленной безопасности технических устройств «Нории НЦ-1-100/25 технол. № 2, № 3, № 4 на зерносушилку ДСП-50» установленных в составе технологической линии Элеватора № 2 рег. № А13-04147-0002 принадлежащего АО «Хлебная база № 30»</t>
  </si>
  <si>
    <t>13-ТУ-04381-2024</t>
  </si>
  <si>
    <t>09.04.2024 17:15:23</t>
  </si>
  <si>
    <t>экспертиза промышленной безопасности технических устройств «Конвейеры ленточные ЛК-500/70 технол. №№ 7, 8, 9, 10» установленные в составе технологической линии Элеватора № 2 рег. № А13-04147-0002 принадлежащего АО «Хлебная база № 30»</t>
  </si>
  <si>
    <t>13-ТУ-04382-2024</t>
  </si>
  <si>
    <t>09.04.2024 17:16:33</t>
  </si>
  <si>
    <t>Сосуд, работающий под давлением, зав. №89-1037/2, рег. №19599, ОМЦ</t>
  </si>
  <si>
    <t>13-ТУ-04485-2024</t>
  </si>
  <si>
    <t>11.04.2024 9:22:08</t>
  </si>
  <si>
    <t>Трубопровод пара, рег. №571, ТСЦ</t>
  </si>
  <si>
    <t>13-ТУ-04486-2024</t>
  </si>
  <si>
    <t>11.04.2024 9:24:57</t>
  </si>
  <si>
    <t>Трубопровод пара, рег. №609,ТСЦ</t>
  </si>
  <si>
    <t>13-ТУ-04487-2024</t>
  </si>
  <si>
    <t>11.04.2024 9:25:46</t>
  </si>
  <si>
    <t>Трубопровод горячей воды, рег. №140а, КЦ-2</t>
  </si>
  <si>
    <t>13-ТУ-04488-2024</t>
  </si>
  <si>
    <t>11.04.2024 9:28:15</t>
  </si>
  <si>
    <t>Трубопровод горячей воды, рег. №139а, КЦ-2</t>
  </si>
  <si>
    <t>13-ТУ-04489-2024</t>
  </si>
  <si>
    <t>11.04.2024 9:40:03</t>
  </si>
  <si>
    <t>Трубопровод пара, рег. №214 (931), ЦДС</t>
  </si>
  <si>
    <t>13-ТУ-04490-2024</t>
  </si>
  <si>
    <t>11.04.2024 9:41:16</t>
  </si>
  <si>
    <t>Кран грузоподъемный мостовой г/п 5т, зав. №10860, учет. №10482, МЦСО</t>
  </si>
  <si>
    <t>13-ТУ-04491-2024</t>
  </si>
  <si>
    <t>11.04.2024 9:43:00</t>
  </si>
  <si>
    <t>Кран грузоподъемный мостовой г/п 30/5т, зав. №602170, учет. №14394, МЦСО</t>
  </si>
  <si>
    <t>13-ТУ-04492-2024</t>
  </si>
  <si>
    <t>11.04.2024 9:43:49</t>
  </si>
  <si>
    <t>Кран грузоподъемный мостовой г/п 15/3т, зав. №7712, учет. №13055, МЦСО</t>
  </si>
  <si>
    <t>13-ТУ-04493-2024</t>
  </si>
  <si>
    <t>11.04.2024 9:44:48</t>
  </si>
  <si>
    <t>Кран грузоподъемный мостовой г/п 30/5т, зав. №4-171, учет. №12140, МЦСО</t>
  </si>
  <si>
    <t>13-ТУ-04494-2024</t>
  </si>
  <si>
    <t>11.04.2024 9:46:29</t>
  </si>
  <si>
    <t>Кран грузоподъемный мостовой г/п 15/3т, зав. №4-163, учет. №12091, МЦСО</t>
  </si>
  <si>
    <t>13-ТУ-04495-2024</t>
  </si>
  <si>
    <t>11.04.2024 9:48:52</t>
  </si>
  <si>
    <t>Кислородопровод от станы здания КРП-1 до станы здания КЦ-1 на МОЗ, инв. №56646, Кислородного цеха</t>
  </si>
  <si>
    <t>13-ТУ-04549-2024</t>
  </si>
  <si>
    <t>12.04.2024 12:59:57</t>
  </si>
  <si>
    <t>Сооружение градирня вентиляторная 3-секционная грязного цикла №2 н/станции 2 подъема №7, инв. №28009, ЦВС</t>
  </si>
  <si>
    <t>13-ЗС-04550-2024</t>
  </si>
  <si>
    <t>12.04.2024 13:00:41</t>
  </si>
  <si>
    <t>Сооружение градирня вентиляторная 3-секционная грязного цикла №3 н/станции 2 подъема №7, инв. №28010, ЦВС</t>
  </si>
  <si>
    <t>13-ЗС-04551-2024</t>
  </si>
  <si>
    <t>12.04.2024 13:01:34</t>
  </si>
  <si>
    <t>Паропровод подвода сжатого пара к СК ТГ-1, паропровод от СК к ТГ-1, рег. №733, ТЭЦ</t>
  </si>
  <si>
    <t>13-ТУ-04627-2024</t>
  </si>
  <si>
    <t>15.04.2024 16:28:59</t>
  </si>
  <si>
    <t>Трубопровод пара котла №13, рег. №752, ТЭЦ</t>
  </si>
  <si>
    <t>13-ТУ-04628-2024</t>
  </si>
  <si>
    <t>15.04.2024 16:29:46</t>
  </si>
  <si>
    <t>Документация по техническому перевооружению опасного производственного объекта "Сеть газопотребления Елецкой ТЭЦ", рег. № А-11-00861-0123, III класс опасности</t>
  </si>
  <si>
    <t>OOO «Нижне-Волжская экспертная компания промышленной безопасности»</t>
  </si>
  <si>
    <t xml:space="preserve">АЭ.21.02007.002; </t>
  </si>
  <si>
    <t>13-ТП-04630-2024</t>
  </si>
  <si>
    <t>16.04.2024 8:44:52</t>
  </si>
  <si>
    <t>ЗАКРЫТОЕ АКЦИОНЕРНОЕ ОБЩЕСТВО "ГРЯЗИНСКИЙ САХАРНЫЙ ЗАВОД"</t>
  </si>
  <si>
    <t>ЗАКЛЮЧЕНИЕ ЭКСПЕРТИЗЫ № ТУ-165/224 ПРОМЫШЛЕННОЙ БЕЗОПАСНОСТИ НА ТЕХНИЧЕСКОЕ УСТРОЙСТВО, ТРУБОПРОВОД ПАРА УЧЕТНЫЙ №1135, ПРИМЕНЯЕМОЕ НА ОПАСНОМ ПРОИЗВОДСТВЕННОМ ОБЪЕКТЕ, "УЧАСТОК ТРУБОПРОВОДОВ ТЕПЛОСЕТИ ЗАО "ГРЯЗИНСКИЙ САХАРНЫЙ ЗАВОД"" IV КЛАСС ОПАСНОСТИ, РЕГ. №А13-00853-0011.</t>
  </si>
  <si>
    <t>Общество с ограниченной ответственностью Экспертно-диагностический центр "Промышленная безопасность" (ООО ЭДЦ "Промышленная безопасность")</t>
  </si>
  <si>
    <t>13-ТУ-04631-2024</t>
  </si>
  <si>
    <t>16.04.2024 9:24:24</t>
  </si>
  <si>
    <t>Техническое устройство-трубопровод пара рег.№913</t>
  </si>
  <si>
    <t xml:space="preserve">АЭ.21.02150.002; </t>
  </si>
  <si>
    <t>13-ТУ-04632-2024</t>
  </si>
  <si>
    <t>16.04.2024 9:25:04</t>
  </si>
  <si>
    <t>кран-манипулятор DONGYANG SS-1926, зав. № D14F1794, уч. № А13-00240-0002 ПС</t>
  </si>
  <si>
    <t>13-ТУ-04641-2024</t>
  </si>
  <si>
    <t>16.04.2024 12:46:15</t>
  </si>
  <si>
    <t>Заключение №ТУ-171/24 экспертизы промышленной безопасности технического устройства применяемого на опасном производственном объекте, подъемника стрелового самоходного НА15IР, зав.№AE106516, учёт.№А13-00034-0229ПС</t>
  </si>
  <si>
    <t>13-ТУ-04642-2024</t>
  </si>
  <si>
    <t>16.04.2024 13:04:22</t>
  </si>
  <si>
    <t>Заключение №ТУ-172/24 экспертизы промышленной безопасности технического устройства применяемого на опасном производственном объекте, подъемника передвижного с комбинированной стрелой НА16SРХ, зав.№AD115050, учёт.№А13-00034-0171ПС</t>
  </si>
  <si>
    <t>13-ТУ-04643-2024</t>
  </si>
  <si>
    <t>16.04.2024 13:04:56</t>
  </si>
  <si>
    <t>Заключение №ТУ-173/24 экспертизы промышленной безопасности технического устройства применяемого на опасном производственном объекте, подъемника передвижного телескопического НА20РХ, зав.№AD112862, учёт.№А13-00034-0163ПС</t>
  </si>
  <si>
    <t>13-ТУ-04644-2024</t>
  </si>
  <si>
    <t>16.04.2024 13:05:28</t>
  </si>
  <si>
    <t>Заключение №ТУ-174/24 экспертизы промышленной безопасности технического устройства применяемого на опасном производственном объекте, подъемника стрелового самоходного НА15IР, зав.№AE105238, учёт.№А13-00034-0167ПС</t>
  </si>
  <si>
    <t>13-ТУ-04645-2024</t>
  </si>
  <si>
    <t>16.04.2024 13:06:01</t>
  </si>
  <si>
    <t>ОБЩЕСТВО С ОГРАНИЧЕННОЙ ОТВЕТСТВЕННОСТЬЮ "АТП - ТЕПЛОСФЕРА"</t>
  </si>
  <si>
    <t>Экспертиза промышленной безопасности технического устройства, применяемого на опасном производственном объекте, - крана грузоподъемного башенного КБМ-401П максимальной грузоподъемностью 10т, изготовленного ОАО "Могилевский завод"Строммашина", зав.№453, уч.№18060</t>
  </si>
  <si>
    <t>Общество с ограниченной ответственностью "Инженерный центр технической экспертизы и диагностики "ЭКСПЕРТ"</t>
  </si>
  <si>
    <t>13-ТУ-04670-2024</t>
  </si>
  <si>
    <t>16.04.2024 16:59:59</t>
  </si>
  <si>
    <t>Кран мостовой электрический МК-15-13,0, учет. №3913, зав. №2321, ЦТС</t>
  </si>
  <si>
    <t>13-ТУ-04671-2024</t>
  </si>
  <si>
    <t>16.04.2024 17:00:56</t>
  </si>
  <si>
    <t>Кран мостовой электрический КМ-15-13,0, учет. №3677, зав. №1864, ЦТС</t>
  </si>
  <si>
    <t>13-ТУ-04672-2024</t>
  </si>
  <si>
    <t>16.04.2024 17:01:35</t>
  </si>
  <si>
    <t>Кран мостовой электрический КМ-10-34,0, учет. №4716, зав. №26048, ЦТС</t>
  </si>
  <si>
    <t>13-ТУ-04673-2024</t>
  </si>
  <si>
    <t>16.04.2024 17:02:47</t>
  </si>
  <si>
    <t>Кран мостовой электрический МК-10-34,0, учет. №4717, зав. №26047, ЦТС</t>
  </si>
  <si>
    <t>13-ТУ-04674-2024</t>
  </si>
  <si>
    <t>16.04.2024 17:03:48</t>
  </si>
  <si>
    <t>Кран мостовой электрический МК-15-34,0, учет. №4067, зав. №2316, ЦТС</t>
  </si>
  <si>
    <t>13-ТУ-04675-2024</t>
  </si>
  <si>
    <t>16.04.2024 17:04:36</t>
  </si>
  <si>
    <t>Заключение экспертизы промышленной безопасности № ТУ-1241 на техническое устройство, применяемое на ОПО "Сеть газопотребления АО "Доломит" рег. № А13-01058-0003 III опасности: газовое оборудование газорегуляторного пункта блочного (ГРПБ) № 33 предприятия Акционерное общество "Доломит"</t>
  </si>
  <si>
    <t>Общество
с ограниченной ответственностью Инженерный центр «Оргтехдиагностика»</t>
  </si>
  <si>
    <t xml:space="preserve">АЭ.21.05313.001; </t>
  </si>
  <si>
    <t>13-ТУ-04680-2024</t>
  </si>
  <si>
    <t>17.04.2024 10:03:03</t>
  </si>
  <si>
    <t>Заключение экспертизы промышленной безопасности № ТУ-1242 на техническое устройство, применяемое на ОПО "Сеть газопотребления АО "Доломит" рег. № А13-01058-0003 III опасности: газовое оборудование газорегуляторной установки ГРУ Д1752-1-ГСВ промкотельной предприятия Акционерное общество "Доломит"</t>
  </si>
  <si>
    <t>13-ТУ-04681-2024</t>
  </si>
  <si>
    <t>17.04.2024 10:05:47</t>
  </si>
  <si>
    <t>Заключение экспертизы промышленной безопасности № ТУ-1245 на техническое устройство, применяемое на ОПО "Сеть газопотребления АО "Доломит" рег. № А13-01058-0003 III опасности: газовое оборудование газорегуляторной установки ГРУ-14-1НУ-1 ФДМ предприятия Акционерное общество "Доломит"</t>
  </si>
  <si>
    <t>Общество с ограниченной ответственностью Инженерный центр
«Оргтехдиагностика»</t>
  </si>
  <si>
    <t>13-ТУ-04682-2024</t>
  </si>
  <si>
    <t>17.04.2024 10:06:29</t>
  </si>
  <si>
    <t>Заключение экспертизы промышленной безопасности № ТУ-1241 на техническое устройство, применяемое на ОПО "Сеть газопотребления АО "Доломит" рег. № А13-01058-0003 III опасности: газовое оборудование котла водогрейного ДКВР 20-13 зав. № 4478 (ст. №5) предприятия Акционерное общество "Доломит"</t>
  </si>
  <si>
    <t>13-ТУ-04683-2024</t>
  </si>
  <si>
    <t>17.04.2024 10:07:16</t>
  </si>
  <si>
    <t>Заключение экспертизы промышленной безопасности № ТУ-1243 на техническое устройство, применяемое на ОПО "Сеть газопотребления АО "Доломит" рег. № А13-01058-0003 III опасности: газовое оборудование котла водогрейного ДКВР 20-13 зав. № 8261 (ст. №3) предприятия Акционерное общество "Доломит"</t>
  </si>
  <si>
    <t>13-ТУ-04684-2024</t>
  </si>
  <si>
    <t>17.04.2024 10:07:55</t>
  </si>
  <si>
    <t>Трубопровод природного газа, рег. №76, инв. №92418, ФЛЦ</t>
  </si>
  <si>
    <t>13-ТУ-04703-2024</t>
  </si>
  <si>
    <t>17.04.2024 13:59:12</t>
  </si>
  <si>
    <t>Трубопровод кислорода, инв. №92417, ФЛЦ</t>
  </si>
  <si>
    <t>13-ТУ-04704-2024</t>
  </si>
  <si>
    <t>17.04.2024 13:59:47</t>
  </si>
  <si>
    <t>Трубопровод технической воды, инв. №92417, ФЛЦ</t>
  </si>
  <si>
    <t>13-ТУ-04709-2024</t>
  </si>
  <si>
    <t>17.04.2024 14:15:46</t>
  </si>
  <si>
    <t>ГРУ №2 природного газа, рег. №62, инв. №92417, ФЛЦ</t>
  </si>
  <si>
    <t>13-ТУ-04712-2024</t>
  </si>
  <si>
    <t>17.04.2024 14:19:03</t>
  </si>
  <si>
    <t>Трубопровод технической воды, инв. №92418, ФЛЦ</t>
  </si>
  <si>
    <t>13-ТУ-04714-2024</t>
  </si>
  <si>
    <t>17.04.2024 14:20:03</t>
  </si>
  <si>
    <t>Заключение экспертизы промышленной безопасности № ТУ-1246 на техническое устройство, применяемое на ОПО "Сеть газопотребления АО "Доломит" рег. № А13-01058-0003 III опасности: газовое оборудование печи № 1 для сушки доломитовой муки предприятия Акционерное общество "Доломит"</t>
  </si>
  <si>
    <t>13-ТУ-04731-2024</t>
  </si>
  <si>
    <t>18.04.2024 9:39:48</t>
  </si>
  <si>
    <t>Трубопровод природного газа, рег. №68, инв. №92417, ФЛЦ</t>
  </si>
  <si>
    <t>13-ТУ-04732-2024</t>
  </si>
  <si>
    <t>18.04.2024 9:44:05</t>
  </si>
  <si>
    <t>Техническое перевооружение паровых котлов cт. №1, №2 марки ДКВР10-13</t>
  </si>
  <si>
    <t xml:space="preserve">АЭ.21.01036.004; АЭ.22.01025.001; </t>
  </si>
  <si>
    <t>13-ТП-04733-2024</t>
  </si>
  <si>
    <t>18.04.2024 9:46:47</t>
  </si>
  <si>
    <t>Заключение экспертизы промышленной безопасности № ТУ-1247 на техническое устройство, применяемое на ОПО "Сеть газопотребления АО "Доломит" рег. № А13-01058-0003 III класс опасности: газовое оборудование печи № 2 для сушки доломитовой муки предприятия Акционерное общество "Доломит"</t>
  </si>
  <si>
    <t>13-ТУ-04734-2024</t>
  </si>
  <si>
    <t>18.04.2024 9:48:57</t>
  </si>
  <si>
    <t>Компрессор воздуха, инв. №11119, поз №1, ЦХПП</t>
  </si>
  <si>
    <t>13-ТУ-04735-2024</t>
  </si>
  <si>
    <t>18.04.2024 9:50:01</t>
  </si>
  <si>
    <t>Компрессор воздуха, инв. №11119, поз №2, ЦХПП</t>
  </si>
  <si>
    <t>13-ТУ-04736-2024</t>
  </si>
  <si>
    <t>18.04.2024 9:50:37</t>
  </si>
  <si>
    <t>Компрессор воздуха, инв. №11119, поз №3, ЦХПП</t>
  </si>
  <si>
    <t>13-ТУ-04737-2024</t>
  </si>
  <si>
    <t>18.04.2024 9:51:54</t>
  </si>
  <si>
    <t>Компрессор воздуха, инв. №11119, поз №4, ЦХПП</t>
  </si>
  <si>
    <t>13-ТУ-04738-2024</t>
  </si>
  <si>
    <t>18.04.2024 9:52:46</t>
  </si>
  <si>
    <t>Отстойник надсмольной воды №2, инв. №122326, КХП</t>
  </si>
  <si>
    <t>13-ЗС-04739-2024</t>
  </si>
  <si>
    <t>18.04.2024 9:53:27</t>
  </si>
  <si>
    <t>Отстойник надсмольной воды №2, инв. №17488, КХП</t>
  </si>
  <si>
    <t>13-ЗС-04740-2024</t>
  </si>
  <si>
    <t>18.04.2024 10:09:40</t>
  </si>
  <si>
    <t>Отстойник надсмольной воды МИКСТ, инв. №122326, КХП</t>
  </si>
  <si>
    <t>13-ЗС-04741-2024</t>
  </si>
  <si>
    <t>18.04.2024 10:10:19</t>
  </si>
  <si>
    <t>Отстойник надсмольной воды МИКСТ, инв. №17488, КХП</t>
  </si>
  <si>
    <t>13-ЗС-04742-2024</t>
  </si>
  <si>
    <t>18.04.2024 10:10:58</t>
  </si>
  <si>
    <t>Сборник цикла газосборников №2, инв. №122326, КХП</t>
  </si>
  <si>
    <t>13-ЗС-04743-2024</t>
  </si>
  <si>
    <t>18.04.2024 10:12:47</t>
  </si>
  <si>
    <t>Сборник цикла газосборников №1, инв. №122326, КХП</t>
  </si>
  <si>
    <t>13-ЗС-04744-2024</t>
  </si>
  <si>
    <t>18.04.2024 10:13:28</t>
  </si>
  <si>
    <t>Конвейер ленточный №701, инв. №1031969, зав. №153, КХП</t>
  </si>
  <si>
    <t>13-ТУ-04745-2024</t>
  </si>
  <si>
    <t>18.04.2024 10:14:05</t>
  </si>
  <si>
    <t>Конвейер ленточный №702, инв. №1031969, зав. №151, КХП</t>
  </si>
  <si>
    <t>13-ТУ-04746-2024</t>
  </si>
  <si>
    <t>18.04.2024 10:14:47</t>
  </si>
  <si>
    <t>Конвейер ленточный №703, инв. №1031969, зав. №152, КХП</t>
  </si>
  <si>
    <t>13-ТУ-04747-2024</t>
  </si>
  <si>
    <t>18.04.2024 10:15:45</t>
  </si>
  <si>
    <t>Сосуд, работающий под давлением воздухосборник, зав. №1494, рег. №3960, АГЦ</t>
  </si>
  <si>
    <t>13-ТУ-04748-2024</t>
  </si>
  <si>
    <t>18.04.2024 10:16:17</t>
  </si>
  <si>
    <t>кран грузоподъемный башенный, J52NS, зав.№J52NS-0549,учет.№А13-00040-0011ПС</t>
  </si>
  <si>
    <t>13-ТУ-04749-2024</t>
  </si>
  <si>
    <t>18.04.2024 10:17:02</t>
  </si>
  <si>
    <t>кран грузоподъемный башенный, J52NS, зав.№J52NS-0547,учет.№А13-00040-0010ПС</t>
  </si>
  <si>
    <t>13-ТУ-04750-2024</t>
  </si>
  <si>
    <t>18.04.2024 10:17:29</t>
  </si>
  <si>
    <t>Компрессор азота, инв. №95784, зав. №632, ЦХПП</t>
  </si>
  <si>
    <t>13-ТУ-04757-2024</t>
  </si>
  <si>
    <t>18.04.2024 15:19:51</t>
  </si>
  <si>
    <t>Компрессор азота 402ВП-4/220, инв. №95784, зав. №02005, ЦХПП</t>
  </si>
  <si>
    <t>13-ТУ-04758-2024</t>
  </si>
  <si>
    <t>18.04.2024 15:20:26</t>
  </si>
  <si>
    <t>Компрессор азота 402ВП-4/220, инв. №95784, зав. №02007, ЦХПП</t>
  </si>
  <si>
    <t>13-ТУ-04759-2024</t>
  </si>
  <si>
    <t>18.04.2024 15:21:00</t>
  </si>
  <si>
    <t>ОБЩЕСТВО С ОГРАНИЧЕННОЙ ОТВЕТСТВЕННОСТЬЮ "ДОНСКАЯ НИВА"</t>
  </si>
  <si>
    <t>Заключение экспертизы промышленной безопасности ТУ-Г-003-2024</t>
  </si>
  <si>
    <t>13-ТУ-04786-2024</t>
  </si>
  <si>
    <t>19.04.2024 14:10:23</t>
  </si>
  <si>
    <t>Сооружение кабельный тоннель ГПП-16-известковый цех №2, инв. №73835, ЦЭлС</t>
  </si>
  <si>
    <t>13-ЗС-04830-2024</t>
  </si>
  <si>
    <t>22.04.2024 9:30:58</t>
  </si>
  <si>
    <t>Сооружение кабельный тоннель РП-1-ГПП-10, инв. №72535, ЦЭлС</t>
  </si>
  <si>
    <t>13-ЗС-04831-2024</t>
  </si>
  <si>
    <t>22.04.2024 9:31:44</t>
  </si>
  <si>
    <t>АКЦИОНЕРНОЕ ОБЩЕСТВО "ДОРОГИ ЧЕРНОЗЕМЬЯ"</t>
  </si>
  <si>
    <t>Экспертиза промышленной безопасности технического устройства - газопегуляторный пункт ГРП-55 на ОПО "Сеть газопотребления АО "Дороги Черноземья", рег. №А12-03889-0001, класс опасности lll, находящийся примерно 1630 м по направлению на юго-восток от ориентира с. Болховское, расположенного за пределами участка, адрес ориентира: Липецкая область, Задонский район, сельское поселение Болховской сельсовет, АО "Дороги Черноземья"</t>
  </si>
  <si>
    <t>13-ТУ-04832-2024</t>
  </si>
  <si>
    <t>22.04.2024 9:43:14</t>
  </si>
  <si>
    <t>Общество с ограниченной ответственностью "Карамышевское"</t>
  </si>
  <si>
    <t>Документация «Техническое перевооружение сети газопотребления ООО «Карамышевское». Липецкая область, Грязинский район, с. Карамышево, пл. Центральная, 1» Шифр 060-2023.</t>
  </si>
  <si>
    <t>13-ТП-04843-2024</t>
  </si>
  <si>
    <t>22.04.2024 14:51:37</t>
  </si>
  <si>
    <t>ЗАКЛЮЧЕНИЕ №061-2024 ЭКСПЕРТИЗЫ ПРОМЫШЛЕННОЙ БЕЗОПАСНОСТИ НА ТЕХНИЧЕСКОЕ УСТРОЙСТВО ПАРОВОЙ КОТЕЛ ДЕ-25-14ГМ рег. №11425, зав.№52962, ст.№1 с ЧУГУННЫМ БЛОЧНЫМ ЭКОНОМАЙЗЕРОМ ЭП1-808 зав.№523</t>
  </si>
  <si>
    <t>Общество с ограниченной ответственностью "Теплоэнергетика экспертиза"</t>
  </si>
  <si>
    <t xml:space="preserve">АЭ.21.02189.001; АЭ.21.03453.001; </t>
  </si>
  <si>
    <t>13-ТУ-04886-2024</t>
  </si>
  <si>
    <t>22.04.2024 16:59:34</t>
  </si>
  <si>
    <t>ЗАКЛЮЧЕНИЕ №57-2024 ЭКСПЕРТИЗЫ ПРОМЫШЛЕННОЙ БЕЗОПАСНОСТИ ТЕХНИЧЕСКОГО УСТРОЙСТВА ВОДОГРЕЙНЫЙ КОТЁЛ КВ-ГМ-100-150 ст. №4 рег. №11645 зав. №9773</t>
  </si>
  <si>
    <t>13-ТУ-04887-2024</t>
  </si>
  <si>
    <t>22.04.2024 17:00:09</t>
  </si>
  <si>
    <t>ЗАКЛЮЧЕНИЕ №59-2024 ЭКСПЕРТИЗЫ ПРОМЫШЛЕННОЙ БЕЗОПАСНОСТИ ТЕХНИЧЕСКОГО УСТРОЙСТВА ВОДОГРЕЙНЫЙ КОТЁЛ КВ-ГМ-100-150 ст. №4 рег. №10723 зав. №2071</t>
  </si>
  <si>
    <t>Общество с ограниченной ответственностью "Теплоэнергетика экспертиза</t>
  </si>
  <si>
    <t>13-ТУ-04888-2024</t>
  </si>
  <si>
    <t>22.04.2024 17:01:04</t>
  </si>
  <si>
    <t>Техническое устройство – сосуд зав. № 0312516, рег. № 19934</t>
  </si>
  <si>
    <t>13-ТУ-04889-2024</t>
  </si>
  <si>
    <t>22.04.2024 17:01:47</t>
  </si>
  <si>
    <t>Кран мостовой электрический МК-16-31,0, учет. №14560, зав. №70812, ЦТС</t>
  </si>
  <si>
    <t>13-ТУ-04890-2024</t>
  </si>
  <si>
    <t>22.04.2024 17:03:30</t>
  </si>
  <si>
    <t>Кран мостовой электрический МК-75/20-31,0, учет. №3213, зав. №1313, ЦТС</t>
  </si>
  <si>
    <t>13-ТУ-04891-2024</t>
  </si>
  <si>
    <t>22.04.2024 17:04:51</t>
  </si>
  <si>
    <t>Техническое устройство – сосуд зав. № 0312517, рег. № 19933</t>
  </si>
  <si>
    <t>13-ТУ-04892-2024</t>
  </si>
  <si>
    <t>22.04.2024 17:05:30</t>
  </si>
  <si>
    <t>Кран мостовой электрический МК-15-34,0, учет. №4559, зав. №360, ЦТС</t>
  </si>
  <si>
    <t>13-ТУ-04893-2024</t>
  </si>
  <si>
    <t>22.04.2024 17:06:20</t>
  </si>
  <si>
    <t>Кран мостовой электрический МК-15-34,0, учет. №10236, зав. №2349, ЦТС</t>
  </si>
  <si>
    <t>13-ТУ-04894-2024</t>
  </si>
  <si>
    <t>22.04.2024 17:08:07</t>
  </si>
  <si>
    <t>Кран мостовой электрический МК-20-19,0, учет. №11100, зав. №11734, ЦТС</t>
  </si>
  <si>
    <t>13-ТУ-04920-2024</t>
  </si>
  <si>
    <t>23.04.2024 10:37:20</t>
  </si>
  <si>
    <t>Трубопровод осушенного воздуха, инв. №20705, Кислородного цеха</t>
  </si>
  <si>
    <t>13-ТУ-04974-2024</t>
  </si>
  <si>
    <t>24.04.2024 10:42:18</t>
  </si>
  <si>
    <t>Трубопровод сжатого воздуха (подземка) от В-84 до ДОЦ, инв. №20711, Кислородного цеха</t>
  </si>
  <si>
    <t xml:space="preserve">АЭ.21.00080.002; </t>
  </si>
  <si>
    <t>13-ЗС-04975-2024</t>
  </si>
  <si>
    <t>24.04.2024 10:43:01</t>
  </si>
  <si>
    <t>Чугуновоз Г-1-140, рег. №101, инв. №96425, ДЦ-1</t>
  </si>
  <si>
    <t>13-ТУ-04976-2024</t>
  </si>
  <si>
    <t>24.04.2024 10:43:37</t>
  </si>
  <si>
    <t>Чугуновоз Г-1-140, рег. №95, инв. №39900, ДЦ-1</t>
  </si>
  <si>
    <t>13-ТУ-04977-2024</t>
  </si>
  <si>
    <t>24.04.2024 10:46:14</t>
  </si>
  <si>
    <t>Чугуновоз Г-1-140, рег. №94, инв. №64983, ДЦ-1</t>
  </si>
  <si>
    <t>13-ТУ-04978-2024</t>
  </si>
  <si>
    <t>24.04.2024 10:48:24</t>
  </si>
  <si>
    <t>Чугуновоз Г-1-140, рег. №91, инв. №34884, ДЦ-1</t>
  </si>
  <si>
    <t>13-ТУ-04979-2024</t>
  </si>
  <si>
    <t>24.04.2024 10:49:24</t>
  </si>
  <si>
    <t>Чугуновоз Г-1-140, рег. №83, инв. №42215, ДЦ-1</t>
  </si>
  <si>
    <t>13-ТУ-04980-2024</t>
  </si>
  <si>
    <t>24.04.2024 10:50:00</t>
  </si>
  <si>
    <t>Чугуновоз Г-1-140, рег. №77, инв. №99777, ДЦ-1</t>
  </si>
  <si>
    <t>13-ТУ-04981-2024</t>
  </si>
  <si>
    <t>24.04.2024 10:50:34</t>
  </si>
  <si>
    <t>Чугуновоз Г-1-140, рег. №76, инв. №71530, ДЦ-1</t>
  </si>
  <si>
    <t>13-ТУ-04982-2024</t>
  </si>
  <si>
    <t>24.04.2024 10:51:05</t>
  </si>
  <si>
    <t>Чугуновоз Г-1-140, рег. №73, инв. №89702, ДЦ-1</t>
  </si>
  <si>
    <t>13-ТУ-04983-2024</t>
  </si>
  <si>
    <t>24.04.2024 10:52:20</t>
  </si>
  <si>
    <t>Чугуновоз Г-1-140, рег. №68, инв. №96424, ДЦ-1</t>
  </si>
  <si>
    <t>13-ТУ-04984-2024</t>
  </si>
  <si>
    <t>24.04.2024 10:53:32</t>
  </si>
  <si>
    <t>Чугуновоз Г-1-140, рег. №2, инв. №60585, ДЦ-1</t>
  </si>
  <si>
    <t>13-ТУ-04985-2024</t>
  </si>
  <si>
    <t>24.04.2024 10:54:04</t>
  </si>
  <si>
    <t>Сооружение кабельный тоннель ГПП-1-ЭСПЦ, инв. №31157, ЦЭлС</t>
  </si>
  <si>
    <t>13-ЗС-04986-2024</t>
  </si>
  <si>
    <t>24.04.2024 10:54:50</t>
  </si>
  <si>
    <t>Сооружение кабельный тоннель ГПП-3-ЛПЦ-2, инв. №31166, ЦЭлС</t>
  </si>
  <si>
    <t>13-ЗС-04988-2024</t>
  </si>
  <si>
    <t>24.04.2024 10:55:50</t>
  </si>
  <si>
    <t>Трубопровод сжатого воздуха от кол. 112 до ЦГП, МЦПО, инв. №326238, Кислородного цеха</t>
  </si>
  <si>
    <t>13-ТУ-04989-2024</t>
  </si>
  <si>
    <t>24.04.2024 10:56:24</t>
  </si>
  <si>
    <t>Воздухоразделительная установка КАр-30, ст. №11, инв. №87842, Кислородного цеха</t>
  </si>
  <si>
    <t>13-ТУ-04990-2024</t>
  </si>
  <si>
    <t>24.04.2024 10:56:59</t>
  </si>
  <si>
    <t>Поворотный стенд сталеразливочных ковшей установки непрерывной разливки стали №4, инв. №162193, КЦ-1</t>
  </si>
  <si>
    <t>13-ТУ-04991-2024</t>
  </si>
  <si>
    <t>24.04.2024 10:58:05</t>
  </si>
  <si>
    <t>Установка непрерывной разливки стали №6, инв. №160742, КЦ-1</t>
  </si>
  <si>
    <t>13-ТУ-04992-2024</t>
  </si>
  <si>
    <t>24.04.2024 11:00:05</t>
  </si>
  <si>
    <t>Стенд разогрева промковшей УНРС-4, МНЛЗ-7, рег. №683, инв. №162185, КЦ-1</t>
  </si>
  <si>
    <t>13-ТУ-04993-2024</t>
  </si>
  <si>
    <t>24.04.2024 11:01:00</t>
  </si>
  <si>
    <t>Стенд разогрева промковшей УНРС-4, МНЛЗ-8, рег. №684, инв. №162185, КЦ-1</t>
  </si>
  <si>
    <t>13-ТУ-04994-2024</t>
  </si>
  <si>
    <t>24.04.2024 11:02:36</t>
  </si>
  <si>
    <t>Трубопровод пара, рег. №608, ТСЦ</t>
  </si>
  <si>
    <t>13-ТУ-05058-2024</t>
  </si>
  <si>
    <t>25.04.2024 9:42:48</t>
  </si>
  <si>
    <t>Общество с ограниченной ответственностью "Дж.Т.И. Елец"</t>
  </si>
  <si>
    <t>Трубопровод пара рег. № 775</t>
  </si>
  <si>
    <t>13-ТУ-05099-2024</t>
  </si>
  <si>
    <t>25.04.2024 17:19:53</t>
  </si>
  <si>
    <t>Камерная термическая печь №2, рег. №543, инв. №73674, КЦ-1</t>
  </si>
  <si>
    <t>13-ТУ-05100-2024</t>
  </si>
  <si>
    <t>25.04.2024 17:20:46</t>
  </si>
  <si>
    <t>Наклонный мост ДП-5, инв. №76181, ДЦ-1</t>
  </si>
  <si>
    <t>13-ТУ-05101-2024</t>
  </si>
  <si>
    <t>25.04.2024 17:21:55</t>
  </si>
  <si>
    <t>Наклонный мост ДП-3, инв. №81, ДЦ-1</t>
  </si>
  <si>
    <t>13-ТУ-05102-2024</t>
  </si>
  <si>
    <t>25.04.2024 17:22:30</t>
  </si>
  <si>
    <t>Шихтоподача ДП-5. Конвейер отсева мелочи кокса КМ №22, инв. №55382, ДЦ-1</t>
  </si>
  <si>
    <t>13-ТУ-05103-2024</t>
  </si>
  <si>
    <t>25.04.2024 17:23:14</t>
  </si>
  <si>
    <t>Шихтоподача ДП-5. Конвейер отсева мелочи сборный КМ №23, инв. №55382, ДЦ-1</t>
  </si>
  <si>
    <t>13-ТУ-05104-2024</t>
  </si>
  <si>
    <t>25.04.2024 17:23:49</t>
  </si>
  <si>
    <t>Шихтоподача ДП-5. Конвейер отсева мелочи агломерата КМ №24, инв. №55382, ДЦ-1</t>
  </si>
  <si>
    <t>13-ТУ-05105-2024</t>
  </si>
  <si>
    <t>25.04.2024 17:24:32</t>
  </si>
  <si>
    <t>Здание участка по изготовлению гвоздей, инв. №38755, ЦПП</t>
  </si>
  <si>
    <t>13-ЗС-05106-2024</t>
  </si>
  <si>
    <t>25.04.2024 17:25:18</t>
  </si>
  <si>
    <t>Здание склада спецодежды, инв. №38757, ЦПП</t>
  </si>
  <si>
    <t>13-ЗС-05107-2024</t>
  </si>
  <si>
    <t>25.04.2024 17:25:56</t>
  </si>
  <si>
    <t>Трубопровод кислорода КРП-3, инв. №1000061, Кислородного цеха</t>
  </si>
  <si>
    <t xml:space="preserve">АЭ.24.07390.001; </t>
  </si>
  <si>
    <t>13-ТУ-05108-2024</t>
  </si>
  <si>
    <t>25.04.2024 17:26:38</t>
  </si>
  <si>
    <t>Здание склада порошков силосного типа, инв. №44990, ЦПП</t>
  </si>
  <si>
    <t>13-ЗС-05109-2024</t>
  </si>
  <si>
    <t>25.04.2024 17:27:13</t>
  </si>
  <si>
    <t>Бункеры отсева кокса ДП-5, инв. №55383, ДЦ-1</t>
  </si>
  <si>
    <t>13-ТУ-05132-2024</t>
  </si>
  <si>
    <t>26.04.2024 9:43:54</t>
  </si>
  <si>
    <t>Шихтоподача ДП-5 Бункеры кокса, инв. №55382, ДЦ-1</t>
  </si>
  <si>
    <t>13-ТУ-05133-2024</t>
  </si>
  <si>
    <t>26.04.2024 9:44:26</t>
  </si>
  <si>
    <t>Шихтоподача ДП-5 Бункеры добавок, инв. №55382, ДЦ-1</t>
  </si>
  <si>
    <t>13-ТУ-05134-2024</t>
  </si>
  <si>
    <t>26.04.2024 9:44:59</t>
  </si>
  <si>
    <t>Шихтоподача ДП-5 Бункеры агломерата, инв. №55382, ДЦ-1</t>
  </si>
  <si>
    <t>13-ТУ-05135-2024</t>
  </si>
  <si>
    <t>26.04.2024 9:45:39</t>
  </si>
  <si>
    <t>Шихтоподача ДП-2 Бункеры добавок, инв. №54, ДЦ-1</t>
  </si>
  <si>
    <t>13-ТУ-05136-2024</t>
  </si>
  <si>
    <t>26.04.2024 9:46:09</t>
  </si>
  <si>
    <t>Шихтоподача ДП-2 Бункеры агломерата, инв. №54, ДЦ-1</t>
  </si>
  <si>
    <t>13-ТУ-05137-2024</t>
  </si>
  <si>
    <t>26.04.2024 9:46:51</t>
  </si>
  <si>
    <t>Шихтоподача ДП-2 Бункеры кокса, инв. №54, ДЦ-1</t>
  </si>
  <si>
    <t>13-ТУ-05138-2024</t>
  </si>
  <si>
    <t>26.04.2024 9:47:35</t>
  </si>
  <si>
    <t>Помещения КиП печей (КиП-2), инв. №20656, КЦ-1</t>
  </si>
  <si>
    <t>13-ЗС-05213-2024</t>
  </si>
  <si>
    <t>27.04.2024 12:40:17</t>
  </si>
  <si>
    <t>Сушило барабанное СБ 2800-16000 (УПШМ), инв. №82947, ЦПП</t>
  </si>
  <si>
    <t>13-ТУ-05214-2024</t>
  </si>
  <si>
    <t>27.04.2024 12:40:59</t>
  </si>
  <si>
    <t>Ковш промежуточный г/п 50т №19, инв. №1016649, КЦ-2</t>
  </si>
  <si>
    <t>13-ТУ-05215-2024</t>
  </si>
  <si>
    <t>27.04.2024 12:44:34</t>
  </si>
  <si>
    <t>Торкрет машина RHI ANKERTUN, зав. №4000002390, инв. №1017354, КЦ-2</t>
  </si>
  <si>
    <t>13-ТУ-05216-2024</t>
  </si>
  <si>
    <t>27.04.2024 12:47:26</t>
  </si>
  <si>
    <t>Конвейер ленточный №10 ДСК ОПДШ ДП-7, инв. №88669, ЦПМШ</t>
  </si>
  <si>
    <t>13-ТУ-05217-2024</t>
  </si>
  <si>
    <t>27.04.2024 12:52:26</t>
  </si>
  <si>
    <t>Резервуар подземный РГС-60, зав. №9, АТУ</t>
  </si>
  <si>
    <t xml:space="preserve">АЭ.21.00528.003; АЭ.22.03112.005; </t>
  </si>
  <si>
    <t>13-ТУ-05218-2024</t>
  </si>
  <si>
    <t>27.04.2024 13:16:46</t>
  </si>
  <si>
    <t>Резервуар подземный РГС-60, зав. №10, АТУ</t>
  </si>
  <si>
    <t>13-ТУ-05219-2024</t>
  </si>
  <si>
    <t>27.04.2024 13:17:50</t>
  </si>
  <si>
    <t>Здание установки предварительного дробления, инв. №1019413, КХП</t>
  </si>
  <si>
    <t xml:space="preserve">АЭ.22.03345.001; АЭ.22.07053.001; </t>
  </si>
  <si>
    <t>13-ЗС-05220-2024</t>
  </si>
  <si>
    <t>27.04.2024 13:18:38</t>
  </si>
  <si>
    <t>Здание электромастерской, инв. №1019413, КХП</t>
  </si>
  <si>
    <t>13-ЗС-05221-2024</t>
  </si>
  <si>
    <t>27.04.2024 13:19:52</t>
  </si>
  <si>
    <t>Конвейер ленточный №5, инв. №143902, ЦПМШ</t>
  </si>
  <si>
    <t>13-ТУ-05222-2024</t>
  </si>
  <si>
    <t>27.04.2024 13:20:19</t>
  </si>
  <si>
    <t>Конвейер ленточный №6, инв. №143900, ЦПМШ</t>
  </si>
  <si>
    <t>13-ТУ-05224-2024</t>
  </si>
  <si>
    <t>27.04.2024 13:20:48</t>
  </si>
  <si>
    <t>Конвейер ленточный ДИ-5, инв. №13695, АГЦ</t>
  </si>
  <si>
    <t>13-ТУ-05226-2024</t>
  </si>
  <si>
    <t>27.04.2024 13:21:20</t>
  </si>
  <si>
    <t>Конвейер ленточный ДИ-3, инв. №13713, АГЦ</t>
  </si>
  <si>
    <t>13-ТУ-05227-2024</t>
  </si>
  <si>
    <t>27.04.2024 13:21:51</t>
  </si>
  <si>
    <t>Центробежный кислородный компрессор 543 ЦКК-400/40, инв. №90264, ст. №2, Кислородного цеха</t>
  </si>
  <si>
    <t>13-ТУ-05228-2024</t>
  </si>
  <si>
    <t>27.04.2024 13:22:27</t>
  </si>
  <si>
    <t>Заключение экспертизы промышленной безопасности
№944-2023</t>
  </si>
  <si>
    <t>Акционерное общество "Тамбовнефтепродукт"</t>
  </si>
  <si>
    <t>Общество с ограниченной ответственностью"Экспром-М"</t>
  </si>
  <si>
    <t xml:space="preserve">АЭ.22.02257.027; </t>
  </si>
  <si>
    <t>14-ЗС-00213-2024</t>
  </si>
  <si>
    <t>15.01.2024 16:03:55</t>
  </si>
  <si>
    <t>Пароперепускные трубы в обвязке коллекторов №№13,14,13а, 13б,14а,14б парового котла БКЗ-160-100 ст. №7 peг. №9182 зав. №497</t>
  </si>
  <si>
    <t>Публичное акционерное общество "Квадра - Генерирующая компания"</t>
  </si>
  <si>
    <t>Общество с ограниченной ответственностью «Теплоэнергетика экспертиза»</t>
  </si>
  <si>
    <t>14-ТУ-00214-2024</t>
  </si>
  <si>
    <t>15.01.2024 16:05:04</t>
  </si>
  <si>
    <t>Муниципальное унитарное предприятие "Тамбовтеплосервис"</t>
  </si>
  <si>
    <t xml:space="preserve">Технические устройства, применяемые на опасном производственном объекте «Водогрейный котёл ТВГ-8М зав. № 1601, рег. № 9948», применяемый на опасном производственном объекте «Система теплоснабжения Ленинского района г. Тамбова» по адресу: Россия, г. Тамбов, ул. Интернациональная, 56, свидетельство о регистрации № А14-03293-0003, класс опасности – III, МУП «Тамбовтеплосервис» </t>
  </si>
  <si>
    <t>Общество с ограниченной ответственностью Научный Технический Центр "Экспертиза"</t>
  </si>
  <si>
    <t xml:space="preserve">АЭ.20.01372.001; АЭ.22.06719.001; </t>
  </si>
  <si>
    <t>14-ТУ-00215-2024</t>
  </si>
  <si>
    <t>15.01.2024 16:05:57</t>
  </si>
  <si>
    <t>ФЕДЕРАЛЬНОЕ КАЗЕННОЕ ПРЕДПРИЯТИЕ "ТАМБОВСКИЙ ПОРОХОВОЙ ЗАВОД"</t>
  </si>
  <si>
    <t>Заключение экспертизы промышленной безопасности № 371-23 на техническое устройство, применяемое на опасном производственном объекте: Паровой котел "Стерлинг-3" рег. № 3936, зав. № 12682 на опасном производственном объекте "Площадка главного корпуса ТЭЦ (рег. № А14-00281-0022, III класс опасности)"</t>
  </si>
  <si>
    <t>Федеральное казенное предприятие "Тамбовский пороховой завод"</t>
  </si>
  <si>
    <t>Общество с ограниченной ответственностью "Нефтехимпроект" (ООО"НХП")</t>
  </si>
  <si>
    <t xml:space="preserve">АЭ.23.03081.002; </t>
  </si>
  <si>
    <t>14-ТУ-00216-2024</t>
  </si>
  <si>
    <t>15.01.2024 16:06:36</t>
  </si>
  <si>
    <t>Общество с ограниченной ответственностью "АгроГард-Тамбов"</t>
  </si>
  <si>
    <t>Документация № 32/23 «Техническое перевооружение зерноочистительного отделения комплекса по приемке, очистке и сушке зерна», расположенного по адресу: Тамбовская область, Рассказовский район, с. Никольское, ул. Первомайская, 46а» на техническое перевооружение опасного производственного объекта ООО «АгроГард-Тамбов» «Элеватор» (рег. № А14-03435-0002 от 04.07.2018 г., III класс опасности), по адресу: 68, Тамбовская область, р-н Рассказовский, участок расположен в восточной часки КК 68:15:3201003</t>
  </si>
  <si>
    <t>14-ТП-00217-2024</t>
  </si>
  <si>
    <t>15.01.2024 16:07:11</t>
  </si>
  <si>
    <t>Акционерное общество "Тамбовская сетевая компания"</t>
  </si>
  <si>
    <t xml:space="preserve">Технического устройства применяемого на опасном производственном объекте кран стреловой автомобильный  КС-45721 грузоподъемностью – 25т; 
зав. № 1483/088 , рег. № 12470.
</t>
  </si>
  <si>
    <t>14-ТУ-00218-2024</t>
  </si>
  <si>
    <t>15.01.2024 16:07:59</t>
  </si>
  <si>
    <t>Технические устройства, применяемые на опасном производственном объекте, «Водогрейный котёл ТВГ-8М зав. № 2336, рег. № 9947», применяемый на опасном производственном объекте «Система теплоснабжения Ленинского района г. Тамбова» по адресу: Россия, г. Тамбов, ул. Интернациональная, 56, свидетельство о регистрации № А14-03293-0003, класс опасности – III, МУП «Тамбовтеплосервис»</t>
  </si>
  <si>
    <t>14-ТУ-00219-2024</t>
  </si>
  <si>
    <t>15.01.2024 16:08:34</t>
  </si>
  <si>
    <t>Технические устройства, применяемые на опасном производственном объекте, «Водогрейный котёл ТВГ-8М зав. № 1280, рег. № 9744», применяемый на опасном производственном объекте «Система теплоснабжения Ленинского района г. Тамбова» по адресу: Россия, г. Тамбов, ул. Пионерская, 16, свидетельство о регистрации № А14-03293-0003, класс опасности – III, МУП «Тамбовтеплосервис»</t>
  </si>
  <si>
    <t>14-ТУ-00220-2024</t>
  </si>
  <si>
    <t>15.01.2024 16:10:55</t>
  </si>
  <si>
    <t>Технические устройства, применяемые на опасном производственном объекте, «Водогрейный котёл ТВГ-8М зав. № 1285, рег. № 9743», применяемый на опасном производственном объекте «Система теплоснабжения Ленинского района г. Тамбова» по адресу: Россия, г. Тамбов, ул. Пионерская, 16, свидетельство о регистрации № А14-03293-0003, класс опасности – III, МУП «Тамбовтеплосервис»</t>
  </si>
  <si>
    <t>14-ТУ-00221-2024</t>
  </si>
  <si>
    <t>15.01.2024 16:12:22</t>
  </si>
  <si>
    <t>Технические устройства, применяемые на опасном производственном объекте, «Водогрейный котёл ТВГ-8М зав. № 1233, рег. № 9760», применяемый на опасном производственном объекте «Система теплоснабжения Ленинского района г. Тамбова» по адресу: Россия, г. Тамбов, ул. Пионерская, 16, свидетельство о регистрации № А14-03293-0003, класс опасности – III, МУП «Тамбовтеплосервис»</t>
  </si>
  <si>
    <t>14-ТУ-00223-2024</t>
  </si>
  <si>
    <t>15.01.2024 16:13:07</t>
  </si>
  <si>
    <t>Общество сограниченной ответственностью "Специализированный застройщик "Строительная компания Жупиков"</t>
  </si>
  <si>
    <t>Техническое устройство, применяемое на опасном производственном объекте, кран башенный КБ-403 Б, грузоподъёмностью  8 тс, зав. № 382, рег. № А14-00048-0005 ПС.</t>
  </si>
  <si>
    <t>Общество с ограниченной ответственностью "Эксперт-Сервис"</t>
  </si>
  <si>
    <t xml:space="preserve">АЭ.21.03016.001; </t>
  </si>
  <si>
    <t>14-ТУ-00608-2024</t>
  </si>
  <si>
    <t>22.01.2024 15:39:26</t>
  </si>
  <si>
    <t>Общество сограниченной ответственностью "АльянсСтройСервис"</t>
  </si>
  <si>
    <t xml:space="preserve">На техническое устройство, используемое на опасном производственном объекте, кран автомобильный КС-55713-1К, грузоподъёмностью 25 тс, зав. № 721, уч. № А14-00124-0003ПС.
</t>
  </si>
  <si>
    <t>14-ТУ-00609-2024</t>
  </si>
  <si>
    <t>22.01.2024 15:41:14</t>
  </si>
  <si>
    <t>Техническое устройство, применяемое на опасном производственном объекте, кран башенный КБ-408.21, грузоподъёмностью  8 тс, зав. № 177, рег. № А14-00138-0009 ПС.</t>
  </si>
  <si>
    <t>14-ТУ-00610-2024</t>
  </si>
  <si>
    <t>22.01.2024 15:42:23</t>
  </si>
  <si>
    <t>Техническое устройство, применяемое на опасном производственном объекте, кран башенный КБ-403 Б, грузоподъёмностью  8 тс, зав. № 2285, рег. № А14-00048-0003 ПС.</t>
  </si>
  <si>
    <t>Общество с ограниченной ответственностью "Строительная компания Жупиков"</t>
  </si>
  <si>
    <t>14-ТУ-00611-2024</t>
  </si>
  <si>
    <t>22.01.2024 15:46:51</t>
  </si>
  <si>
    <t>Техническое устройство, применяемое на опасном производственном объекте, кран башенный КБ-405-1А, грузоподъёмностью 10 тс (паспортная), 7 тс (фактическая), зав. № 2905, рег. № А14-00138-0007 ПС.</t>
  </si>
  <si>
    <t>14-ТУ-00612-2024</t>
  </si>
  <si>
    <t>22.01.2024 15:47:27</t>
  </si>
  <si>
    <t>Техническое устройство, применяемое на опасном производственном объекте, кран башенный КБ-403А, грузоподъёмностью 8 тс, зав. № 565, рег. № А14-00138-0003 ПС.</t>
  </si>
  <si>
    <t>14-ТУ-00613-2024</t>
  </si>
  <si>
    <t>22.01.2024 15:47:58</t>
  </si>
  <si>
    <t>Техническое устройство, применяемое на опасном производственном объекте, кран башенный КБ-408.21, грузоподъёмностью 10 тс, зав. № 1275, рег. № А14-00138-0010 ПС</t>
  </si>
  <si>
    <t>14-ТУ-00614-2024</t>
  </si>
  <si>
    <t>22.01.2024 15:48:34</t>
  </si>
  <si>
    <t>Общество с ограниченной ответственностью "Картон - тара"</t>
  </si>
  <si>
    <t>Здания котельной, эксплуатируемого на опасном производственном объекте « Сеть газопо-требления ООО «Картон-тара», рег. № А14-02810-0001 от 15.04.2005г.,  Ш класс опасности.</t>
  </si>
  <si>
    <t xml:space="preserve">АЭ.22.06944.003; АЭ.23.06944.002; </t>
  </si>
  <si>
    <t>14-ЗС-00615-2024</t>
  </si>
  <si>
    <t>22.01.2024 15:49:11</t>
  </si>
  <si>
    <t>Общество с ограниченной ответственностью "ОСНОВА"</t>
  </si>
  <si>
    <t>Промышленная дымовая металлическая труба на опасном производственном объекте «Сеть газопотребления (рег. № А14-00120-0007, III класс опасности)»</t>
  </si>
  <si>
    <t>Открытое акционерное общество "Алмаз"</t>
  </si>
  <si>
    <t>Общество с ограниченной ответственностью "Нефтехимпроект"</t>
  </si>
  <si>
    <t xml:space="preserve">АЭ.22.03081.003; </t>
  </si>
  <si>
    <t>14-ЗС-00616-2024</t>
  </si>
  <si>
    <t>22.01.2024 15:49:41</t>
  </si>
  <si>
    <t>Здание газораспределительного пункта (ГРП) на опасном производственном объекте «Сеть газопотребления (рег. № А14-00120-0007, III класс опасности)»</t>
  </si>
  <si>
    <t>14-ЗС-00617-2024</t>
  </si>
  <si>
    <t>22.01.2024 15:52:13</t>
  </si>
  <si>
    <t>Здание котельной на опасном производственном объекте «Сеть газопотребления (рег. № А14-00120-0007, III класс опасности)»</t>
  </si>
  <si>
    <t>14-ЗС-00618-2024</t>
  </si>
  <si>
    <t>22.01.2024 15:52:43</t>
  </si>
  <si>
    <t>Помещения сушильного отделения и пленочно-покрасочного участка цеха № 4 на опасном производственном объекте «Сеть газопотребления (рег. № А14-00120-0007, III класс опасности)»</t>
  </si>
  <si>
    <t>14-ЗС-00619-2024</t>
  </si>
  <si>
    <t>22.01.2024 15:53:14</t>
  </si>
  <si>
    <t>Заключение экспертизы промышленной безопасности
№840-2023</t>
  </si>
  <si>
    <t>14-ЗС-00620-2024</t>
  </si>
  <si>
    <t>22.01.2024 15:53:49</t>
  </si>
  <si>
    <t>Заключение экспертизы промышленной безопасности
№785-2023</t>
  </si>
  <si>
    <t>14-ЗС-00621-2024</t>
  </si>
  <si>
    <t>22.01.2024 15:54:30</t>
  </si>
  <si>
    <t>Заключение экспертизы промышленной безопасности
№624-2023</t>
  </si>
  <si>
    <t>14-ЗС-00622-2024</t>
  </si>
  <si>
    <t>22.01.2024 15:55:08</t>
  </si>
  <si>
    <t>Заключение экспертизы промышленной безопасности
№724-2023</t>
  </si>
  <si>
    <t>14-ЗС-00623-2024</t>
  </si>
  <si>
    <t>22.01.2024 15:55:45</t>
  </si>
  <si>
    <t>Заключение экспертизы промышленной безопасности №837-2023</t>
  </si>
  <si>
    <t xml:space="preserve">АЭ.22.02257.004; АЭ.22.02257.027; </t>
  </si>
  <si>
    <t>14-ЗС-00624-2024</t>
  </si>
  <si>
    <t>22.01.2024 15:56:16</t>
  </si>
  <si>
    <t>АКЦИОНЕРНОЕ ОБЩЕСТВО "ПИГМЕНТ"</t>
  </si>
  <si>
    <t>Емкость рег. № 797, сх. № 0-20В на площадке
цеха производства пигментов (рег. № А14-00100-0001, II класс опасности).</t>
  </si>
  <si>
    <t>Публичное акционерное общество "Пигмент"</t>
  </si>
  <si>
    <t>Общество с ограниченной ответственностью «Нефтехимпроект»</t>
  </si>
  <si>
    <t xml:space="preserve">АЭ.22.05953.005; </t>
  </si>
  <si>
    <t>14-ТУ-00625-2024</t>
  </si>
  <si>
    <t>22.01.2024 15:56:52</t>
  </si>
  <si>
    <t>Аппарат рег. № 285, зав. № 2444-1, сх. № 121 на
площадке цеха производства пигментов (рег. № А14-00100-0001, II класс опасности).</t>
  </si>
  <si>
    <t>14-ТУ-00626-2024</t>
  </si>
  <si>
    <t>22.01.2024 15:57:21</t>
  </si>
  <si>
    <t>Аппарат рег. № 283, зав. № 2710, сх. № 210 на
площадке цеха производства пигментов (рег. № А14-00100-0001, II класс опасности).</t>
  </si>
  <si>
    <t>14-ТУ-00627-2024</t>
  </si>
  <si>
    <t>22.01.2024 15:57:54</t>
  </si>
  <si>
    <t>Аппарат рег. № 206, зав. № 2107, сх. № 103 на
площадке цеха производства пигментов (рег. № А14-00100-0001, II класс опасности).</t>
  </si>
  <si>
    <t>14-ТУ-00628-2024</t>
  </si>
  <si>
    <t>22.01.2024 15:58:29</t>
  </si>
  <si>
    <t>Аппарат рег. № 210, зав. № 3-20871, сх. № 302 на
площадке цеха производства пигментов (рег. № А14-00100-0001, II класс опасности).</t>
  </si>
  <si>
    <t>14-ТУ-00629-2024</t>
  </si>
  <si>
    <t>22.01.2024 15:59:03</t>
  </si>
  <si>
    <t>Аппарат рег. № 101, зав. № 4657, сх. № 201 на
площадке цеха производства пигментов (рег. № А14-00100-0001, II класс
опасности).</t>
  </si>
  <si>
    <t>14-ТУ-00630-2024</t>
  </si>
  <si>
    <t>22.01.2024 15:59:48</t>
  </si>
  <si>
    <t>ОБЩЕСТВО С ОГРАНИЧЕННОЙ ОТВЕТСТВЕННОСТЬЮ "ГАЗПРОМ ДОБЫЧА ЯМБУРГ"</t>
  </si>
  <si>
    <t>Заключение экспертизы промышленной безопасности
на техническое устройство, применяемое на опасном
производственном объекте: "Нестандартное сужающее
устройство", зав. № 439, инв. № 407678</t>
  </si>
  <si>
    <t>Общество с ограниченной ответственностью «Газпром добыча Ямбург»</t>
  </si>
  <si>
    <t>Общество с ограниченной ответственностью "Монолит-СПб"</t>
  </si>
  <si>
    <t xml:space="preserve">АЭ.22.00007.001; </t>
  </si>
  <si>
    <t>14-ТУ-00760-2024</t>
  </si>
  <si>
    <t>25.01.2024 11:30:24</t>
  </si>
  <si>
    <t>Аппарат рег. № 115, зав. № 1766, сх. № 0-18 на
площадке цеха производства пигментов (рег. № А14-00100-0001, II класс опасности).</t>
  </si>
  <si>
    <t>14-ТУ-00761-2024</t>
  </si>
  <si>
    <t>25.01.2024 11:30:53</t>
  </si>
  <si>
    <t>Аппарат рег. № 290, зав. № 4652, сх. № 713 на
площадке цеха производства пигментов (рег. № А14-00100-0001, II класс опасности).</t>
  </si>
  <si>
    <t>14-ТУ-00762-2024</t>
  </si>
  <si>
    <t>25.01.2024 11:31:21</t>
  </si>
  <si>
    <t>Мерник рег. № 873, сх. № 411а на площадке цеха
производства пигментов (рег. № А14-00100-0001, II класс опасности).</t>
  </si>
  <si>
    <t>14-ТУ-00763-2024</t>
  </si>
  <si>
    <t>25.01.2024 11:31:57</t>
  </si>
  <si>
    <t>Мерник рег. № 794, сх. № 507А на площадке цеха
производства пигментов (рег. № А14-00100-0001, II класс опасности).</t>
  </si>
  <si>
    <t>14-ТУ-00764-2024</t>
  </si>
  <si>
    <t>25.01.2024 11:32:25</t>
  </si>
  <si>
    <t>Емкость рег. № 1989, сх. № 251 на площадке
цеха производства пигментов (рег. № А14-00100-0001, II класс опасности).</t>
  </si>
  <si>
    <t>14-ТУ-00765-2024</t>
  </si>
  <si>
    <t>25.01.2024 11:32:52</t>
  </si>
  <si>
    <t>Котел паровой БЭМ-25-1,4-225 Г, зав. № 015360, рег. №
11111, применяемый на ОПО Сеть газопотребления ПАО «Пигмент», рег. № А14-00100-0011, по адресу г. Тамбов, ул. Монтажников, д. 1».</t>
  </si>
  <si>
    <t xml:space="preserve">АЭ.22.06937.002; </t>
  </si>
  <si>
    <t>14-ТУ-00766-2024</t>
  </si>
  <si>
    <t>25.01.2024 11:33:22</t>
  </si>
  <si>
    <t>На техническое  устройство, применяемое на опасном производственном объекте:  грузоподъемный кран мотовоза зав. № 960, рег. № 11083,  максимальная грузоподъемность 5 т</t>
  </si>
  <si>
    <t>Открытое акционерное общество "Российские Железные Дороги"</t>
  </si>
  <si>
    <t xml:space="preserve">АЭ.22.06752.003; </t>
  </si>
  <si>
    <t>14-ТУ-00806-2024</t>
  </si>
  <si>
    <t>26.01.2024 14:19:45</t>
  </si>
  <si>
    <t>на техническое  устройство, применяемое на опасном производственном объекте:  грузоподъемный кран мотовоза зав. № 947, рег. № 10863,  максимальная грузоподъемность 5 т</t>
  </si>
  <si>
    <t>14-ТУ-00807-2024</t>
  </si>
  <si>
    <t>26.01.2024 14:20:26</t>
  </si>
  <si>
    <t>на техническое  устройство, применяемое на опасном производственном объекте:  грузоподъемный кран мотовоза зав. № 1102, рег. № 11006,  максимальная грузоподъемность 5 т</t>
  </si>
  <si>
    <t>14-ТУ-00808-2024</t>
  </si>
  <si>
    <t>26.01.2024 14:21:09</t>
  </si>
  <si>
    <t>на техническое  устройство, применяемое на опасном производственном объекте:  грузоподъемный кран мотовоза зав. № 1304, рег. № 10970,  максимальная грузоподъемность 5 т</t>
  </si>
  <si>
    <t>14-ТУ-00809-2024</t>
  </si>
  <si>
    <t>26.01.2024 14:21:59</t>
  </si>
  <si>
    <t>на техническое  устройство, применяемое на опасном производственном объекте:  кран-манипулятор ИМ-77-022 ГР зав. 131, установленный на автомотрисе АСГ-30П зав. № 149, максимальная грузоподъемность 3 т</t>
  </si>
  <si>
    <t>14-ТУ-00810-2024</t>
  </si>
  <si>
    <t>26.01.2024 14:22:38</t>
  </si>
  <si>
    <t>на техническое  устройство, применяемое на опасном производственном объекте:  грузоподъемный кран мотовоза МПТ-4 зав. 1119, рег. № 12862, максимальная грузоподъемность 5 т</t>
  </si>
  <si>
    <t>14-ТУ-00811-2024</t>
  </si>
  <si>
    <t>26.01.2024 14:23:13</t>
  </si>
  <si>
    <t>на техническое  устройство, применяемое на опасном производственном объекте:  грузоподъемный кран мотовоза МПТ-4 зав. 822, рег. № А12-00192-006ПС, максимальная грузоподъемность 5 т</t>
  </si>
  <si>
    <t>14-ТУ-00812-2024</t>
  </si>
  <si>
    <t>26.01.2024 14:23:55</t>
  </si>
  <si>
    <t>на техническое  устройство, применяемое на опасном производственном объекте:  крано-манипуляторная установка БАКМ 890 (МКС-4032) зав. 004, установленная на автомотрисе АСГ-30П зав. № 191, рег. № 5030, максимальная грузоподъемность 2,27 т</t>
  </si>
  <si>
    <t>14-ТУ-00813-2024</t>
  </si>
  <si>
    <t>26.01.2024 14:24:30</t>
  </si>
  <si>
    <t>на техническое  устройство, применяемое на опасном производственном объекте:  грузоподъемный кран мотовоза МТП-4 зав. 606, рег. № 11070, максимальная грузоподъемность 5 т</t>
  </si>
  <si>
    <t>14-ТУ-00814-2024</t>
  </si>
  <si>
    <t>26.01.2024 14:25:12</t>
  </si>
  <si>
    <t>на техническое  устройство, применяемое на опасном производственном объекте:  гидроманипулятор МГС-1 зав. 649, рег. № 5036, максимальная грузоподъемность 5,2 т</t>
  </si>
  <si>
    <t>14-ТУ-00815-2024</t>
  </si>
  <si>
    <t>26.01.2024 14:25:59</t>
  </si>
  <si>
    <t>Заключение экспертизы промышленной безопасности
№888-2023</t>
  </si>
  <si>
    <t xml:space="preserve">АЭ.21.02257.002; АЭ.22.02257.023; </t>
  </si>
  <si>
    <t>14-ЗС-00929-2024</t>
  </si>
  <si>
    <t>31.01.2024 10:50:03</t>
  </si>
  <si>
    <t>Заключение экспертизы промышленной безопасности
№889-2023</t>
  </si>
  <si>
    <t>14-ЗС-00930-2024</t>
  </si>
  <si>
    <t>31.01.2024 10:51:04</t>
  </si>
  <si>
    <t>Заключение экспертизы промышленной безопасности
№890-2023</t>
  </si>
  <si>
    <t>14-ЗС-00931-2024</t>
  </si>
  <si>
    <t>31.01.2024 10:51:59</t>
  </si>
  <si>
    <t>Общество с ограниченной ответственностью Специализированный застройщик "ТЕХКОМ"</t>
  </si>
  <si>
    <t>Технического устройства применяемого на опасном производственном объекте кран башенный КБ-405-1 А  грузоподъемностью – 10т (паспортная), 6т (фактическая); зав. № 2012, рег. № 47303.</t>
  </si>
  <si>
    <t>14-ТУ-00932-2024</t>
  </si>
  <si>
    <t>31.01.2024 10:53:45</t>
  </si>
  <si>
    <t>Муниципальное бюджетное учреждение "Дирекция городских дорог"</t>
  </si>
  <si>
    <t>Технического устройства применяемого на опасном производственном объекте кран автомобильный КС-35719-1-02 НА   грузоподъемностью – 16т; зав. № 295, рег. № 12590.</t>
  </si>
  <si>
    <t>14-ТУ-00933-2024</t>
  </si>
  <si>
    <t>31.01.2024 10:54:52</t>
  </si>
  <si>
    <t>Акционерное общество "Мичуринский локомотиворемонтный завод "Милорем"</t>
  </si>
  <si>
    <t>Электропечь дуговая для плавки меди и медных сплавов ДМБ-0,5 рег.№ 9151</t>
  </si>
  <si>
    <t>14-ТУ-00934-2024</t>
  </si>
  <si>
    <t>31.01.2024 10:55:38</t>
  </si>
  <si>
    <t>Бронзоплавильная печь СМБ-0,6С2 рег.№42006 (инв.№43003)</t>
  </si>
  <si>
    <t>14-ТУ-00935-2024</t>
  </si>
  <si>
    <t>31.01.2024 10:57:45</t>
  </si>
  <si>
    <t>Электропечь дуговая для плавки меди и медных сплавов ДМБ-0,5 рег.№ 9517</t>
  </si>
  <si>
    <t>14-ТУ-00936-2024</t>
  </si>
  <si>
    <t>31.01.2024 10:58:32</t>
  </si>
  <si>
    <t>Котел паровой БЭМ-25-1,4-225 Г, зав. № 015361, рег. №
11112, применяемый на ОПО Сеть газопотребления ПАО «Пигмент», рег. № А14-00100-0011, по адресу г. Тамбов, ул. Монтажников, д. 1».</t>
  </si>
  <si>
    <t>14-ТУ-00937-2024</t>
  </si>
  <si>
    <t>31.01.2024 10:59:59</t>
  </si>
  <si>
    <t>Котел паровой БЭМ-25-1,4-225 Г, зав. № 015362, рег. №
11113, применяемый на ОПО Сеть газопотребления ПАО «Пигмент», рег. №
А14-00100-0011, по адресу г. Тамбов, ул. Монтажников, д. 1».</t>
  </si>
  <si>
    <t>14-ТУ-00938-2024</t>
  </si>
  <si>
    <t>31.01.2024 11:00:50</t>
  </si>
  <si>
    <t>Коксовая вагранка производительностью 5 т/ч рег.№4726 (инв.№ а4726)</t>
  </si>
  <si>
    <t>14-ТУ-00939-2024</t>
  </si>
  <si>
    <t>31.01.2024 11:01:37</t>
  </si>
  <si>
    <t>ПАО "Россети Центр"</t>
  </si>
  <si>
    <t>технические устройства, применяемые на опасном производственном объекте - подъемника  автомобильного телескопического  гидравлического АПТ – 14   грузоподъемностью 200кг зав.№140, рег.№ 810</t>
  </si>
  <si>
    <t>ПУБЛИЧНОЕ АКЦИОНЕРНОЕ ОБЩЕСТВО "РОССЕТИ ЦЕНТР"</t>
  </si>
  <si>
    <t>Общество с ограниченной ответственностью "Предприятие по возведению одноэтажных строений, ремонту машин и механизмов "ВОСТЕХРЕМИМ"</t>
  </si>
  <si>
    <t xml:space="preserve">АЭ.22.01388.001; </t>
  </si>
  <si>
    <t>14-ТУ-00940-2024</t>
  </si>
  <si>
    <t>31.01.2024 11:02:26</t>
  </si>
  <si>
    <t>технические устройства, применяемые на опасном производственном объекте - подъемника  автомобильного телескопического  гидравлического АПТ – 14   грузоподъемностью 200кг зав.№146, рег.№ 805</t>
  </si>
  <si>
    <t>14-ТУ-00941-2024</t>
  </si>
  <si>
    <t>31.01.2024 11:03:25</t>
  </si>
  <si>
    <t>технические устройства, применяемые на опасном производственном объекте - подъемника  автомобильного телескопического  гидравлического АПТ – 14   грузоподъемностью 200кг зав.№152, рег.№ 808</t>
  </si>
  <si>
    <t>14-ТУ-00942-2024</t>
  </si>
  <si>
    <t>31.01.2024 11:04:13</t>
  </si>
  <si>
    <t>технические устройства, применяемые на опасном производственном объекте - подъемника  автомобильного телескопического  АПТ-17М  грузоподъемностью 300 кг  зав.№ 456, рег.№ 783</t>
  </si>
  <si>
    <t>14-ТУ-00943-2024</t>
  </si>
  <si>
    <t>31.01.2024 11:05:10</t>
  </si>
  <si>
    <t>Заключение экспертизы промышленной безопасности
№887-2023</t>
  </si>
  <si>
    <t>14-ЗС-01046-2024</t>
  </si>
  <si>
    <t>02.02.2024 8:27:03</t>
  </si>
  <si>
    <t>Закрытое акционерное общество "Русхимсеть-Тамбов"</t>
  </si>
  <si>
    <t xml:space="preserve">Здание на опасном производственном объекте – здание склада сырьевой химической продукции ЗАО «Русхимсеть-Тамбов»
рег. № ОПО: А14-03440-0001 
класс опасности: III
наименование ОПО: склад сырьевой химической продукции 
место нахождения (адрес) ОПО: 392000, Тамбовская обл., г. Тамбов, бульвар Строителей, д. 2
</t>
  </si>
  <si>
    <t>Общество с ограниченной ответственностью "ХлебоПриемноеПредприятие"</t>
  </si>
  <si>
    <t>АКЦИОНЕРНОЕ ОБЩЕСТВО НАУЧНО-ПРОИЗВОДСТВЕННОЕ ОБЪЕДИНЕНИЕ "ТЕХКРАНЭНЕРГО"</t>
  </si>
  <si>
    <t xml:space="preserve">АЭ.21.01042.003; </t>
  </si>
  <si>
    <t>14-ЗС-01063-2024</t>
  </si>
  <si>
    <t>05.02.2024 11:42:58</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</si>
  <si>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Кран стреловой автомобильный КС-55713-1К-3, Зав.№430, Уч.№12953</t>
  </si>
  <si>
    <t>Общество с ограниченной ответственностью ИНЖЕНЕРНО-ТЕХНИЧЕСКИЙ ЦЕНТР "ПЕНЗАКРАНПРИБОР"</t>
  </si>
  <si>
    <t xml:space="preserve">АЭ.21.02010.003; </t>
  </si>
  <si>
    <t>14-ТУ-01064-2024</t>
  </si>
  <si>
    <t>05.02.2024 11:44:03</t>
  </si>
  <si>
    <t>Акционерное общество "Тамбовмаш"</t>
  </si>
  <si>
    <t>Здания  на опасном производственном объекте 4-го класса опасности, где установлены мостовые краны  рег.№ № 9153,9154.</t>
  </si>
  <si>
    <t xml:space="preserve">АЭ.21.00080.009; </t>
  </si>
  <si>
    <t>14-ЗС-01067-2024</t>
  </si>
  <si>
    <t>05.02.2024 11:46:00</t>
  </si>
  <si>
    <t>Здания  на опасном производственном объекте 4-го класса опасности, где установлены мостовые краны  рег.№ № 120,71,12074,879.</t>
  </si>
  <si>
    <t>14-ЗС-01068-2024</t>
  </si>
  <si>
    <t>05.02.2024 11:46:34</t>
  </si>
  <si>
    <t>техническое устройство, применяемое на опасном производственном объекте в случаях, установленных статьей 7 Федерального закона №116-ФЗ «О промышленной безопасности опасных производственных объектов»: Кран стреловой автомобильный КС-45717К-1, Зав.№1418, Уч.№12952</t>
  </si>
  <si>
    <t>14-ТУ-01070-2024</t>
  </si>
  <si>
    <t>05.02.2024 11:47:25</t>
  </si>
  <si>
    <t>Заключение экспертизы промышленной безопасности №885-2023</t>
  </si>
  <si>
    <t>14-ЗС-01077-2024</t>
  </si>
  <si>
    <t>05.02.2024 12:31:30</t>
  </si>
  <si>
    <t>Заключение экспертизы промышленной безопасности
№886-2023</t>
  </si>
  <si>
    <t>14-ЗС-01078-2024</t>
  </si>
  <si>
    <t>05.02.2024 12:32:23</t>
  </si>
  <si>
    <t>Заключение экспертизы промышленной безопасности №870-2023</t>
  </si>
  <si>
    <t>14-ЗС-01079-2024</t>
  </si>
  <si>
    <t>05.02.2024 12:33:20</t>
  </si>
  <si>
    <t>Заключение экспертизы промышленной безопасности
№869-2023</t>
  </si>
  <si>
    <t>14-ЗС-01080-2024</t>
  </si>
  <si>
    <t>05.02.2024 12:34:01</t>
  </si>
  <si>
    <t>ОБЩЕСТВО С ОГРАНИЧЕННОЙ ОТВЕТСТВЕННОСТЬЮ "МОРШАНСК - АГРО - ИНВЕСТ"</t>
  </si>
  <si>
    <t>Заключение экспертизы промышленной безопасности рег. №НПО-2023/0861-1  на техническое устройство Зерносушилка Р1-С15Ж инв. № ШАЦ00021</t>
  </si>
  <si>
    <t>Общество с ограниченной ответственностью "Моршанск-АГРО-Инвест"</t>
  </si>
  <si>
    <t xml:space="preserve">АЭ.21.01319.001; </t>
  </si>
  <si>
    <t>14-ТУ-01081-2024</t>
  </si>
  <si>
    <t>05.02.2024 12:34:38</t>
  </si>
  <si>
    <t>Заключение экспертизы промышленной безопасности
№867-2023</t>
  </si>
  <si>
    <t>14-ЗС-01082-2024</t>
  </si>
  <si>
    <t>05.02.2024 12:35:17</t>
  </si>
  <si>
    <t>Заключение экспертизы промышленной безопасности №865-2023</t>
  </si>
  <si>
    <t>14-ЗС-01083-2024</t>
  </si>
  <si>
    <t>05.02.2024 12:36:41</t>
  </si>
  <si>
    <t>Заключение экспертизы промышленной безопасности №864-2023</t>
  </si>
  <si>
    <t>14-ЗС-01084-2024</t>
  </si>
  <si>
    <t>05.02.2024 12:37:38</t>
  </si>
  <si>
    <t>Заключение экспертизы промышленной безопасности
№863-2023</t>
  </si>
  <si>
    <t>14-ЗС-01085-2024</t>
  </si>
  <si>
    <t>05.02.2024 12:38:18</t>
  </si>
  <si>
    <t>Заключение экспертизы промышленной безопасности №862-2023</t>
  </si>
  <si>
    <t>14-ЗС-01086-2024</t>
  </si>
  <si>
    <t>05.02.2024 12:39:23</t>
  </si>
  <si>
    <t>Заключение экспертизы промышленной безопасности №860-2023</t>
  </si>
  <si>
    <t>14-ЗС-01087-2024</t>
  </si>
  <si>
    <t>05.02.2024 12:40:08</t>
  </si>
  <si>
    <t>Акционерное общество "Стрела"</t>
  </si>
  <si>
    <t xml:space="preserve">Технического устройства, применяемого на опасном производственном объекте: Кран башенный КБ-405-1А грузоподъемностью – 10 т (паспортная), 7 т (фактическая), зав. № 4155, рег. № 12049
</t>
  </si>
  <si>
    <t>14-ТУ-01088-2024</t>
  </si>
  <si>
    <t>05.02.2024 12:41:49</t>
  </si>
  <si>
    <t>Заключение экспертизы промышленной безопасности №486-2023</t>
  </si>
  <si>
    <t xml:space="preserve">АЭ.21.02257.002; </t>
  </si>
  <si>
    <t>14-ТУ-01089-2024</t>
  </si>
  <si>
    <t>05.02.2024 12:42:37</t>
  </si>
  <si>
    <t>Заключение экспертизы промышленной безопасности №488-2023</t>
  </si>
  <si>
    <t>14-ТУ-01090-2024</t>
  </si>
  <si>
    <t>05.02.2024 12:43:24</t>
  </si>
  <si>
    <t xml:space="preserve">Технического устройства, применяемого на опасном производственном объекте: Кран башенный КБ-405-1А грузоподъемностью – 10 т (паспортная), 7 т (фактическая), зав. № 1342, рег. № 11779
</t>
  </si>
  <si>
    <t>14-ТУ-01091-2024</t>
  </si>
  <si>
    <t>05.02.2024 12:44:03</t>
  </si>
  <si>
    <t>Заключение экспертизы промышленной безопасности
№483-2023</t>
  </si>
  <si>
    <t>14-ТУ-01092-2024</t>
  </si>
  <si>
    <t>05.02.2024 12:44:39</t>
  </si>
  <si>
    <t>Технического устройства применяемого на опасном производственном объекте кран козловой  грузоподъемностью – 16т; зав. № 53, рег. № 12424.</t>
  </si>
  <si>
    <t>14-ТУ-01093-2024</t>
  </si>
  <si>
    <t>05.02.2024 12:45:21</t>
  </si>
  <si>
    <t>Заключение экспертизы промышленной безопасности
№485-2023</t>
  </si>
  <si>
    <t>14-ТУ-01094-2024</t>
  </si>
  <si>
    <t>05.02.2024 12:46:07</t>
  </si>
  <si>
    <t>Техническое устройство применяемое на опасном производственном объекте - крана стрелового автомобильного КС-35714 грузоподъемностью 16 т. зав. № XVN35714K73000273(0273)</t>
  </si>
  <si>
    <t>14-ТУ-01095-2024</t>
  </si>
  <si>
    <t>05.02.2024 12:47:17</t>
  </si>
  <si>
    <t>Заключение экспертизы промышленной безопасности
№489-2023</t>
  </si>
  <si>
    <t>14-ТУ-01096-2024</t>
  </si>
  <si>
    <t>05.02.2024 12:47:59</t>
  </si>
  <si>
    <t>Общество с ограниченной ответственностью  "Гранит - М"</t>
  </si>
  <si>
    <t>Заключение № ТУ-605/423 экспертизы промышленной безопасности технического устройства, применяемого на опасном производственном объекте, кран автомобильный КС-4562, грузоподъемность – 20т., зав. № 3163, рег. № 11978.</t>
  </si>
  <si>
    <t>14-ТУ-01097-2024</t>
  </si>
  <si>
    <t>05.02.2024 12:48:48</t>
  </si>
  <si>
    <t>Заключение экспертизы промышленной безопасности
№490-2023</t>
  </si>
  <si>
    <t>14-ТУ-01098-2024</t>
  </si>
  <si>
    <t>05.02.2024 13:10:52</t>
  </si>
  <si>
    <t>Заключение экспертизы промышленной безопасности
№484-2023</t>
  </si>
  <si>
    <t>14-ТУ-01099-2024</t>
  </si>
  <si>
    <t>05.02.2024 13:11:29</t>
  </si>
  <si>
    <t>Заключение экспертизы промышленной безопасности №487-2023</t>
  </si>
  <si>
    <t>14-ТУ-01100-2024</t>
  </si>
  <si>
    <t>05.02.2024 13:12:31</t>
  </si>
  <si>
    <t>Заключение экспертизы промышленной безопасности №482-2023</t>
  </si>
  <si>
    <t>14-ТУ-01101-2024</t>
  </si>
  <si>
    <t>05.02.2024 14:19:44</t>
  </si>
  <si>
    <t>Заключение экспертизы промышленной безопасности №478-2023</t>
  </si>
  <si>
    <t>14-ТУ-01102-2024</t>
  </si>
  <si>
    <t>05.02.2024 14:20:19</t>
  </si>
  <si>
    <t>Заключение экспертизы промышленной безопасности №479-2023</t>
  </si>
  <si>
    <t>14-ТУ-01103-2024</t>
  </si>
  <si>
    <t>05.02.2024 14:21:11</t>
  </si>
  <si>
    <t>Заключение экспертизы промышленной безопасности №480-2023</t>
  </si>
  <si>
    <t>14-ТУ-01104-2024</t>
  </si>
  <si>
    <t>05.02.2024 14:21:41</t>
  </si>
  <si>
    <t>Аппарат рег. № 116, зав. № 92, сх. № 309 на
площадке цеха производства пигментов (рег. № А14-00100-0001, II класс опасности).</t>
  </si>
  <si>
    <t>14-ТУ-01105-2024</t>
  </si>
  <si>
    <t>05.02.2024 14:23:33</t>
  </si>
  <si>
    <t>Аппарат рег. № 286, зав. № 48317, сх. № 9-01 на
площадке цеха производства пигментов (рег. № А14-00100-0001, II класс опасности).</t>
  </si>
  <si>
    <t>14-ТУ-01106-2024</t>
  </si>
  <si>
    <t>05.02.2024 15:06:42</t>
  </si>
  <si>
    <t>Аппарат рег. № 561, зав. № 2095, сх. № 603 на
площадке цеха производства пигментов (рег. № А14-00100-0001, II класс опасности).</t>
  </si>
  <si>
    <t>14-ТУ-01107-2024</t>
  </si>
  <si>
    <t>05.02.2024 15:07:13</t>
  </si>
  <si>
    <t>Аппарат рег. № 1394, сх. № 50 на площадке цеха
производства пигментов (рег. № А14-00100-0001, II класс опасности).</t>
  </si>
  <si>
    <t>14-ТУ-01108-2024</t>
  </si>
  <si>
    <t>05.02.2024 15:07:48</t>
  </si>
  <si>
    <t>Аппарат рег. № 1065, зав. № 5781, сх. № 703 на
площадке цеха производства пигментов (рег. № А14-00100-0001, II класс опасности).</t>
  </si>
  <si>
    <t>14-ТУ-01109-2024</t>
  </si>
  <si>
    <t>05.02.2024 15:08:28</t>
  </si>
  <si>
    <t>Емкость рег. № 1202, сх. № В4105 на площадке
цеха производства пигментов (рег. № А14-00100-0001, II класс опасности).</t>
  </si>
  <si>
    <t>14-ТУ-01110-2024</t>
  </si>
  <si>
    <t>05.02.2024 15:09:01</t>
  </si>
  <si>
    <t>Емкость рег. № 749, зав. № 902, сх. № 11-1А на
площадке цеха производства акриловых смол и эмульсий (рег. № А14-00100-0006, II класс опасности).</t>
  </si>
  <si>
    <t>Общество с ограниченной ответственностью
«Нефтехимпроект»</t>
  </si>
  <si>
    <t>14-ТУ-01111-2024</t>
  </si>
  <si>
    <t>05.02.2024 15:09:37</t>
  </si>
  <si>
    <t>Мерник рег. № 688, сх. № 67-Ф на площадке цеха
производства акриловых смол и эмульсий (рег. № А14-00100-0006, II класс опасности).</t>
  </si>
  <si>
    <t>14-ТУ-01112-2024</t>
  </si>
  <si>
    <t>05.02.2024 15:10:13</t>
  </si>
  <si>
    <t>Емкость рег. № 383, зав. № 1508Е, сх. № R404 на
площадке цеха производства белофоров (рег. № А14-00100-0007, II класс опасности).</t>
  </si>
  <si>
    <t>14-ТУ-01113-2024</t>
  </si>
  <si>
    <t>05.02.2024 15:10:44</t>
  </si>
  <si>
    <t>Заключение экспертизы промышленной безопасности №908-2023</t>
  </si>
  <si>
    <t>14-ЗС-01114-2024</t>
  </si>
  <si>
    <t>05.02.2024 15:11:15</t>
  </si>
  <si>
    <t>Заключение экспертизы промышленной безопасности №916-2023</t>
  </si>
  <si>
    <t>14-ЗС-01115-2024</t>
  </si>
  <si>
    <t>05.02.2024 15:11:47</t>
  </si>
  <si>
    <t>Заключение экспертизы промышленной безопасности
рег. №НПО-2023/0861-3</t>
  </si>
  <si>
    <t>Акционерное обществоНаучно-производственное объединение «Техкранэнерго»</t>
  </si>
  <si>
    <t>14-ТУ-01116-2024</t>
  </si>
  <si>
    <t>05.02.2024 15:12:26</t>
  </si>
  <si>
    <t>Заключение экспертизы промышленной безопасности
рег. №НПО-2023/0861-2</t>
  </si>
  <si>
    <t>14-ТУ-01117-2024</t>
  </si>
  <si>
    <t>05.02.2024 15:13:01</t>
  </si>
  <si>
    <t>Заключение экспертизы промышленной безопасности
рег. №НПО-2023/0861-6</t>
  </si>
  <si>
    <t>Акционерное общество Научно-производственное объединение «Техкранэнерго»</t>
  </si>
  <si>
    <t>14-ТУ-01118-2024</t>
  </si>
  <si>
    <t>05.02.2024 15:13:31</t>
  </si>
  <si>
    <t>Заключение экспертизы промышленной безопасности рег. №НПО-2023/0861-5</t>
  </si>
  <si>
    <t>Акционерное общество Научно-производственноеобъединение «Техкранэнерго»</t>
  </si>
  <si>
    <t>14-ТУ-01119-2024</t>
  </si>
  <si>
    <t>05.02.2024 15:14:03</t>
  </si>
  <si>
    <t>Заключение экспертизы промышленной безопасности №878-2023</t>
  </si>
  <si>
    <t>14-ЗС-01120-2024</t>
  </si>
  <si>
    <t>05.02.2024 15:14:42</t>
  </si>
  <si>
    <t>Заключение экспертизы промышленной безопасности
№906-2023</t>
  </si>
  <si>
    <t>14-ЗС-01121-2024</t>
  </si>
  <si>
    <t>05.02.2024 15:15:19</t>
  </si>
  <si>
    <t>Заключение экспертизы промышленной безопасности №905-2023</t>
  </si>
  <si>
    <t>14-ЗС-01122-2024</t>
  </si>
  <si>
    <t>05.02.2024 15:15:50</t>
  </si>
  <si>
    <t>Заключение экспертизы промышленной безопасности №904-2023</t>
  </si>
  <si>
    <t>14-ЗС-01123-2024</t>
  </si>
  <si>
    <t>05.02.2024 15:16:22</t>
  </si>
  <si>
    <t>Заключение экспертизы промышленной безопасности
№909-2023</t>
  </si>
  <si>
    <t>14-ЗС-01124-2024</t>
  </si>
  <si>
    <t>05.02.2024 15:17:03</t>
  </si>
  <si>
    <t>Заключение экспертизы промышленной безопасности №907-2023</t>
  </si>
  <si>
    <t>14-ЗС-01125-2024</t>
  </si>
  <si>
    <t>05.02.2024 15:17:42</t>
  </si>
  <si>
    <t>Заключение экспертизы промышленной безопасности №872-2023</t>
  </si>
  <si>
    <t>14-ЗС-01126-2024</t>
  </si>
  <si>
    <t>05.02.2024 15:18:21</t>
  </si>
  <si>
    <t>Заключение экспертизы промышленной безопасности №873-2023</t>
  </si>
  <si>
    <t>14-ЗС-01127-2024</t>
  </si>
  <si>
    <t>05.02.2024 15:18:58</t>
  </si>
  <si>
    <t>Заключение экспертизы промышленной безопасности №877-2023</t>
  </si>
  <si>
    <t>14-ЗС-01128-2024</t>
  </si>
  <si>
    <t>05.02.2024 15:19:39</t>
  </si>
  <si>
    <t>Заключение экспертизы промышленной безопасности на
техническое устройство, применяемое на опасном производственном объекте: аппарат
рег. № 01372, тех. № 628, зав. № 242</t>
  </si>
  <si>
    <t>Общество с ограниченной ответственностью
Экспертно технический центр «Техногарант»</t>
  </si>
  <si>
    <t xml:space="preserve">АЭ.20.06220.002; </t>
  </si>
  <si>
    <t>14-ТУ-01224-2024</t>
  </si>
  <si>
    <t>07.02.2024 10:04:22</t>
  </si>
  <si>
    <t>Заключение экспертизы промышленной безопасности на
техническое устройство, применяемое на опасном производственном объекте: сборник
уч. № 161, тех. № 10-17а, зав. № 26</t>
  </si>
  <si>
    <t>Общество с ограниченной ответственностьюЭкспертно технический центр «Техногарант»</t>
  </si>
  <si>
    <t>14-ТУ-01225-2024</t>
  </si>
  <si>
    <t>07.02.2024 10:04:51</t>
  </si>
  <si>
    <t>Заключение экспертизы промышленной безопасности №895-2023</t>
  </si>
  <si>
    <t>14-ЗС-01226-2024</t>
  </si>
  <si>
    <t>07.02.2024 10:21:07</t>
  </si>
  <si>
    <t>Заключение экспертизы промышленной безопасности №899-2023</t>
  </si>
  <si>
    <t>14-ЗС-01227-2024</t>
  </si>
  <si>
    <t>07.02.2024 10:21:48</t>
  </si>
  <si>
    <t>Заключение экспертизы промышленной безопасности № 915-2023</t>
  </si>
  <si>
    <t>14-ЗС-01228-2024</t>
  </si>
  <si>
    <t>07.02.2024 10:27:00</t>
  </si>
  <si>
    <t>Заключение экспертизы промышленной безопасности № 914-2023</t>
  </si>
  <si>
    <t>14-ЗС-01229-2024</t>
  </si>
  <si>
    <t>07.02.2024 10:29:34</t>
  </si>
  <si>
    <t>Заключение экспертизы промышленной безопасности №913-2023</t>
  </si>
  <si>
    <t>14-ЗС-01230-2024</t>
  </si>
  <si>
    <t>07.02.2024 10:31:05</t>
  </si>
  <si>
    <t>Заключение экспертизы промышленной безопасности на
техническое устройство, применяемое на опасном производственном объекте: аппарат
рег. № 235, тех. № 10-28б, зав. № 166</t>
  </si>
  <si>
    <t>14-ТУ-01235-2024</t>
  </si>
  <si>
    <t>07.02.2024 12:32:06</t>
  </si>
  <si>
    <t>Заключение экспертизы промышленной безопасности на
техническое устройство, применяемое на опасном производственном объекте: сборник
рег. № 240, тех. № 10-10, зав. № 46</t>
  </si>
  <si>
    <t>14-ТУ-01236-2024</t>
  </si>
  <si>
    <t>07.02.2024 12:32:37</t>
  </si>
  <si>
    <t>Заключение экспертизы промышленной безопасности на
техническое устройство, применяемое на опасном производственном объекте: аппарат
рег. № 241, тех. № 10-05, зав. № 227-057</t>
  </si>
  <si>
    <t>Общество
с ограниченной ответственностью
Экспертно технический центр «Техногарант»</t>
  </si>
  <si>
    <t>14-ТУ-01237-2024</t>
  </si>
  <si>
    <t>07.02.2024 12:33:08</t>
  </si>
  <si>
    <t>Заключение экспертизы промышленной безопасности на
техническое устройство, применяемое на опасном производственном объекте: емкость
рег. № 534, зав. № 526</t>
  </si>
  <si>
    <t>14-ТУ-01238-2024</t>
  </si>
  <si>
    <t>07.02.2024 12:33:37</t>
  </si>
  <si>
    <t>Заключение экспертизы промышленной безопасности на
техническое устройство, применяемое на опасном производственном объекте: аппарат
рег. № 752, тех. № 636а, зав. № 227-065</t>
  </si>
  <si>
    <t>14-ТУ-01239-2024</t>
  </si>
  <si>
    <t>07.02.2024 12:34:04</t>
  </si>
  <si>
    <t>Заключение экспертизы промышленной безопасности на
техническое устройство, применяемое на опасном производственном объекте: емкость
уч. № 757, тех. № 840, зав. № 720682</t>
  </si>
  <si>
    <t>14-ТУ-01240-2024</t>
  </si>
  <si>
    <t>07.02.2024 12:34:45</t>
  </si>
  <si>
    <t>Заключение экспертизы промышленной безопасности на
техническое устройство, применяемое на опасном производственном объекте: аппарат
рег. № 1304, тех. № 10-24г</t>
  </si>
  <si>
    <t>Общество с ограниченной ответственностью
Экспертно технический центр «Техногарант»,</t>
  </si>
  <si>
    <t>14-ТУ-01241-2024</t>
  </si>
  <si>
    <t>07.02.2024 12:35:43</t>
  </si>
  <si>
    <t>Заключение экспертизы промышленной безопасности №912-2023</t>
  </si>
  <si>
    <t>14-ЗС-01387-2024</t>
  </si>
  <si>
    <t>09.02.2024 11:36:01</t>
  </si>
  <si>
    <t>Заключение экспертизы промышленной безопасности №911-2023</t>
  </si>
  <si>
    <t>14-ЗС-01390-2024</t>
  </si>
  <si>
    <t>09.02.2024 11:37:17</t>
  </si>
  <si>
    <t>Заключение экспертизы промышленной безопасности №910-2023</t>
  </si>
  <si>
    <t>14-ЗС-01392-2024</t>
  </si>
  <si>
    <t>09.02.2024 11:37:44</t>
  </si>
  <si>
    <t>Заключение экспертизы промышленной безопасности на
техническое устройство, применяемое на опасном производственном объекте: мерник
рег. № 1306, тех. № 10-17б, зав. № 5017</t>
  </si>
  <si>
    <t>14-ТУ-01419-2024</t>
  </si>
  <si>
    <t>09.02.2024 14:10:57</t>
  </si>
  <si>
    <t>Заключение экспертизы промышленной безопасности на
техническое устройство, применяемое на опасном производственном объекте: мерник
рег. № 1310, тех. № 10-12</t>
  </si>
  <si>
    <t>14-ТУ-01420-2024</t>
  </si>
  <si>
    <t>09.02.2024 14:11:18</t>
  </si>
  <si>
    <t>Заключение экспертизы промышленной безопасности на
техническое устройство, применяемое на опасном производственном объекте: мерник
рег. № 1674, тех. № 10-43</t>
  </si>
  <si>
    <t>14-ТУ-01421-2024</t>
  </si>
  <si>
    <t>09.02.2024 14:20:07</t>
  </si>
  <si>
    <t>Заключение экспертизы промышленной безопасности на
техническое устройство, применяемое на опасном производственном объекте: мерник
рег. № 1311, тех. № 10-11</t>
  </si>
  <si>
    <t>Общество с ограниченной ответственностьюЭкспертно технический центр «Техногарант»,</t>
  </si>
  <si>
    <t>14-ТУ-01422-2024</t>
  </si>
  <si>
    <t>09.02.2024 14:21:40</t>
  </si>
  <si>
    <t>Заключение экспертизы промышленной безопасности на
техническое устройство, применяемое на опасном производственном объекте: емкость
рег. № 1780, тех. № 0-101</t>
  </si>
  <si>
    <t>14-ТУ-01423-2024</t>
  </si>
  <si>
    <t>09.02.2024 14:37:42</t>
  </si>
  <si>
    <t>Заключение экспертизы промышленной безопасности на
техническое устройство, применяемое на опасном производственном объекте: мерник
рег. № 2027, тех. № 9</t>
  </si>
  <si>
    <t>14-ТУ-01424-2024</t>
  </si>
  <si>
    <t>09.02.2024 14:38:22</t>
  </si>
  <si>
    <t>АКЦИОНЕРНОЕ ОБЩЕСТВО "ГАЗПРОМ ГАЗОРАСПРЕДЕЛЕНИЕ ТАМБОВ"</t>
  </si>
  <si>
    <t>ЗАКЛЮЧЕНИЕ ЭКСПЕРТИЗЫ ПРОМЫШЛЕННОЙ БЕЗОПАСНОСТИ
документации на техническое перевооружение опасного
производственного объекта «Сеть газоснабжения Мичуринского района» (рег. номер А14-01459-0001, III класс)
«Техническое перевооружение ГРП 31/713 по адресу:
г. Мичуринск, мкр. Кочетовка, ул. Волжская, инв. №50-1201/27052019-6»</t>
  </si>
  <si>
    <t>Акционерное общество "Газпром газораспределение Тамбов"</t>
  </si>
  <si>
    <t>Общество с ограниченной ответственностью «Научно-технический центр «ПРОМБЕЗОПАСНОСТЬ-ОРЕНБУРГ»</t>
  </si>
  <si>
    <t xml:space="preserve">АЭ.21.02016.002; </t>
  </si>
  <si>
    <t>14-ТП-01425-2024</t>
  </si>
  <si>
    <t>09.02.2024 14:38:58</t>
  </si>
  <si>
    <t>ЗАКЛЮЧЕНИЕ ЭКСПЕРТИЗЫ ПРОМЫШЛЕННОЙ БЕЗОПАСНОСТИ
документации на техническое перевооружение
опасного производственного объекта
«Сеть газоснабжения Кирсановского района»
(рег. номер А14-01459-0003, III класс)
«Техническое перевооружение ГРП №2 по адресу:
Тамбовская обл., г. Кирсанов, ул. Красноармейская,
дом №12,
инв. №20-1007, 20-3002»</t>
  </si>
  <si>
    <t>14-ТП-01426-2024</t>
  </si>
  <si>
    <t>09.02.2024 14:40:18</t>
  </si>
  <si>
    <t>ЗАКЛЮЧЕНИЕ ЭКСПЕРТИЗЫ ПРОМЫШЛЕННОЙ БЕЗОПАСНОСТИ
документации на техническое перевооружение
опасного производственного объекта
«Сеть газоснабжения Кирсановского района»
(рег. номер А14-01459-0003, III класс)
«Техническое перевооружение ШРП № 50 с.Соколово,
ул. Рабоче-Крестьянская Кирсановского района,
инв. № 20-1201/23052008-1»</t>
  </si>
  <si>
    <t>14-ТП-01427-2024</t>
  </si>
  <si>
    <t>09.02.2024 14:41:16</t>
  </si>
  <si>
    <t>ЗАКЛЮЧЕНИЕ ЭКСПЕРТИЗЫ ПРОМЫШЛЕННОЙ БЕЗОПАСНОСТИ
документации на техническое перевооружение опасного
производственного объекта «Сеть газоснабжения Тамбовского района» (рег. номер А14-01459-0043, III класс)
«Техническое перевооружение ШРП №64001, с. Куксово,
ул. Заводская, инв. № 10-1201/28317»</t>
  </si>
  <si>
    <t>14-ТП-01428-2024</t>
  </si>
  <si>
    <t>09.02.2024 14:42:22</t>
  </si>
  <si>
    <t>ЗАКЛЮЧЕНИЕ ЭКСПЕРТИЗЫ ПРОМЫШЛЕННОЙ БЕЗОПАСНОСТИ
документации на техническое перевооружение опасного
производственного объекта «Сеть газоснабжения Рассказовского района» (рег. номер А14-01459-0006, III класс)
«Техническое перевооружение «ГРП 15/4 по адресу:
г. Рассказово, ул. Октябрьская» инв. № 40-10015»</t>
  </si>
  <si>
    <t>14-ТП-01429-2024</t>
  </si>
  <si>
    <t>09.02.2024 14:43:03</t>
  </si>
  <si>
    <t>ЗАКЛЮЧЕНИЕ ЭКСПЕРТИЗЫ ПРОМЫШЛЕННОЙ БЕЗОПАСНОСТИ
документации на техническое перевооружение
опасного производственного объекта
«Сеть газоснабжения Мичуринского района»
(рег. номер А14-01459-0001, III класс)
«Техническое перевооружение
ГРП 31/315 по адресу: Мичуринский район, с. Старое Тарбеево, инв.№50-1401/21»</t>
  </si>
  <si>
    <t>14-ТП-01430-2024</t>
  </si>
  <si>
    <t>09.02.2024 14:43:32</t>
  </si>
  <si>
    <t>ЗАКЛЮЧЕНИЕ ЭКСПЕРТИЗЫ ПРОМЫШЛЕННОЙ БЕЗОПАСНОСТИ
документации на техническое перевооружение
опасного производственного объекта
«Сеть газоснабжения Рассказовского района»
(рег. номер А14-01459-0006, III класс)
«Техническое перевооружение
«ГРП 15/20 по адресу: г. Рассказово, ул. пер. Тимирязевский у д.1» инв. №40-15019»</t>
  </si>
  <si>
    <t>14-ТП-01431-2024</t>
  </si>
  <si>
    <t>09.02.2024 14:44:04</t>
  </si>
  <si>
    <t>ЗАКЛЮЧЕНИЕ ЭКСПЕРТИЗЫ ПРОМЫШЛЕННОЙ БЕЗОПАСНОСТИ
документации на техническое перевооружение
опасного производственного объекта
«Сеть газоснабжения Мичуринского района»
(рег. номер А14-01459-0001, III класс)
«Техническое перевооружение ГРП 31/770 по адресу:
г. Мичуринск, мкр. Кочетовка, ул. Матросова,
инв. 50-1201/27052019-23»</t>
  </si>
  <si>
    <t>14-ТП-01432-2024</t>
  </si>
  <si>
    <t>09.02.2024 14:44:56</t>
  </si>
  <si>
    <t>Заключение экспертизы промышленной безопасности №923-2023</t>
  </si>
  <si>
    <t>14-ЗС-01433-2024</t>
  </si>
  <si>
    <t>09.02.2024 14:48:24</t>
  </si>
  <si>
    <t>Заключение экспертизы промышленной безопасности №924-2023</t>
  </si>
  <si>
    <t>14-ЗС-01434-2024</t>
  </si>
  <si>
    <t>09.02.2024 14:48:59</t>
  </si>
  <si>
    <t>Заключение экспертизы промышленной безопасности №931-2023</t>
  </si>
  <si>
    <t>14-ЗС-01435-2024</t>
  </si>
  <si>
    <t>09.02.2024 14:49:45</t>
  </si>
  <si>
    <t>Заключение экспертизы промышленной безопасности №879-2023</t>
  </si>
  <si>
    <t>14-ЗС-01436-2024</t>
  </si>
  <si>
    <t>09.02.2024 14:50:53</t>
  </si>
  <si>
    <t>Заключение экспертизы промышленной безопасности №893-2023</t>
  </si>
  <si>
    <t>14-ЗС-01437-2024</t>
  </si>
  <si>
    <t>09.02.2024 14:51:47</t>
  </si>
  <si>
    <t>Заключение экспертизы промышленной безопасности №891-2023</t>
  </si>
  <si>
    <t>14-ЗС-01438-2024</t>
  </si>
  <si>
    <t>09.02.2024 14:56:34</t>
  </si>
  <si>
    <t>Заключение экспертизы промышленной безопасности
№901-2023</t>
  </si>
  <si>
    <t>14-ЗС-01439-2024</t>
  </si>
  <si>
    <t>09.02.2024 14:57:00</t>
  </si>
  <si>
    <t>Заключение экспертизы промышленной безопасности №900-2023</t>
  </si>
  <si>
    <t>14-ЗС-01440-2024</t>
  </si>
  <si>
    <t>09.02.2024 14:57:31</t>
  </si>
  <si>
    <t>Заключение экспертизы промышленной безопасности №902-2023</t>
  </si>
  <si>
    <t>14-ЗС-01441-2024</t>
  </si>
  <si>
    <t>09.02.2024 14:57:58</t>
  </si>
  <si>
    <t>Заключение экспертизы промышленной безопасности №930-2023</t>
  </si>
  <si>
    <t>14-ЗС-01442-2024</t>
  </si>
  <si>
    <t>09.02.2024 14:58:28</t>
  </si>
  <si>
    <t>Заключение экспертизы промышленной безопасности №917-2023</t>
  </si>
  <si>
    <t>14-ЗС-01443-2024</t>
  </si>
  <si>
    <t>09.02.2024 14:58:58</t>
  </si>
  <si>
    <t>Заключение экспертизы промышленной безопасности №927-2023</t>
  </si>
  <si>
    <t>Общество с ограниченной ответственностью"Экспром-М</t>
  </si>
  <si>
    <t>14-ЗС-01444-2024</t>
  </si>
  <si>
    <t>09.02.2024 14:59:39</t>
  </si>
  <si>
    <t>Заключение экспертизы промышленной безопасности №894-2023</t>
  </si>
  <si>
    <t>14-ЗС-01445-2024</t>
  </si>
  <si>
    <t>09.02.2024 15:00:08</t>
  </si>
  <si>
    <t>Заключение экспертизы промышленной безопасности №929-2023</t>
  </si>
  <si>
    <t>14-ЗС-01446-2024</t>
  </si>
  <si>
    <t>09.02.2024 15:00:38</t>
  </si>
  <si>
    <t>Заключение экспертизы промышленной безопасности №903-2023</t>
  </si>
  <si>
    <t>14-ЗС-01447-2024</t>
  </si>
  <si>
    <t>09.02.2024 15:01:04</t>
  </si>
  <si>
    <t>Заключение экспертизы промышленной безопасности №926-2023</t>
  </si>
  <si>
    <t>14-ЗС-01448-2024</t>
  </si>
  <si>
    <t>09.02.2024 15:01:39</t>
  </si>
  <si>
    <t>Заключение экспертизы промышленной безопасности №876-2023</t>
  </si>
  <si>
    <t>14-ЗС-01449-2024</t>
  </si>
  <si>
    <t>09.02.2024 15:02:11</t>
  </si>
  <si>
    <t>Заключение экспертизы промышленной безопасности №925-2023</t>
  </si>
  <si>
    <t>14-ЗС-01450-2024</t>
  </si>
  <si>
    <t>09.02.2024 15:02:54</t>
  </si>
  <si>
    <t>Заключение экспертизы промышленной безопасности №921-2023</t>
  </si>
  <si>
    <t>14-ЗС-01451-2024</t>
  </si>
  <si>
    <t>09.02.2024 15:03:24</t>
  </si>
  <si>
    <t>Заключение экспертизы промышленной безопасности №922-2023</t>
  </si>
  <si>
    <t>14-ЗС-01452-2024</t>
  </si>
  <si>
    <t>09.02.2024 15:03:56</t>
  </si>
  <si>
    <t>Заключение экспертизы промышленной безопасности №918-2023</t>
  </si>
  <si>
    <t>14-ЗС-01453-2024</t>
  </si>
  <si>
    <t>09.02.2024 15:04:32</t>
  </si>
  <si>
    <t>АКЦИОНЕРНОЕ ОБЩЕСТВО "ТОЛЬЯТТИАЗОТ"</t>
  </si>
  <si>
    <t>Техническое устройство:
Напорный бак
этиленгликолевого раствора, зав.№ 1128, тех.№ В-08Х, рег.№ 024К, опасный
производственный объект (ОПО): Площадка цеха подготовки аммиака к
транспортировке, регистрационный номер ОПО: № А53-01507-0004, класс
опасности ОПО: I, эксплуатирующая организация: АО «ТОАЗ», место установки: цех № 13</t>
  </si>
  <si>
    <t>ПУБЛИЧНОЕ АКЦИОНЕРНОЕ ОБЩЕСТВО "ТОЛЬЯТТИАЗОТ"</t>
  </si>
  <si>
    <t>Общество с ограниченной
ответственностью «Газовые Комплексные Системы»</t>
  </si>
  <si>
    <t xml:space="preserve">АЭ.23.05253.006; АЭ.23.05261.002; </t>
  </si>
  <si>
    <t>14-ТУ-01656-2024</t>
  </si>
  <si>
    <t>14.02.2024 12:10:00</t>
  </si>
  <si>
    <t>Заключение экспертизы промышленной безопасности на
техническое устройство, применяемое на опасном производственном объекте: воздухосборник
рег. № Х-1120, зав. № 47</t>
  </si>
  <si>
    <t>14-ТУ-01657-2024</t>
  </si>
  <si>
    <t>14.02.2024 12:10:40</t>
  </si>
  <si>
    <t>Техническое устройство:
Бак хранения жидкого
топлива, зав.№ 13321, тех.№ В-10/2, рег.№ 023К/1, опасный
производственный объект (ОПО): Площадка цеха подготовки аммиака к
транспортировке, регистрационный номер ОПО: № А53-01507-0004, класс
опасности ОПО: I, эксплуатирующая организация: АО «ТОАЗ», место установки: цех № 13</t>
  </si>
  <si>
    <t xml:space="preserve">АЭ.23.05253.006; </t>
  </si>
  <si>
    <t>14-ТУ-01658-2024</t>
  </si>
  <si>
    <t>14.02.2024 12:11:35</t>
  </si>
  <si>
    <t>Заключение экспертизы промышленной безопасности на
техническое устройство, применяемое на опасном производственном объекте: воздухосборник
рег. № Х-014817, тех. № 4, зав. № 84837</t>
  </si>
  <si>
    <t>14-ТУ-01659-2024</t>
  </si>
  <si>
    <t>14.02.2024 12:12:08</t>
  </si>
  <si>
    <t>Техническое устройство:
Бак
деминерализованной воды, зав.№ 953, тех.№ В-07, рег.№ 021К, опасный
производственный объект (ОПО): Площадка цеха подготовки аммиака к
транспортировке, регистрационный номер ОПО: № А53-01507-0004, класс
опасности ОПО: I, эксплуатирующая организация: АО «ТОАЗ», место установки: цех № 13</t>
  </si>
  <si>
    <t>Общество с ограниченной ответственностью «Газовые Комплексные
Системы»</t>
  </si>
  <si>
    <t>14-ТУ-01660-2024</t>
  </si>
  <si>
    <t>14.02.2024 12:13:46</t>
  </si>
  <si>
    <t>Заключение экспертизы промышленной безопасности на
техническое устройство, применяемое на опасном производственном объекте: воздухосборник
рег. № Х-1062, тех. № 160, зав. № 84838</t>
  </si>
  <si>
    <t>14-ТУ-01661-2024</t>
  </si>
  <si>
    <t>14.02.2024 12:14:22</t>
  </si>
  <si>
    <t>Техническое устройство:
Водяной холодильник,
зав.№ 139, тех.№ Т-5, рег.№ 022К, опасный производственный объект (ОПО):
Площадка цеха подготовки аммиака к транспортировке,
регистрационный номер ОПО: № А53-01507-0004, класс опасности ОПО: I,
эксплуатирующая организация: АО «ТОАЗ», место установки: цех № 13</t>
  </si>
  <si>
    <t>14-ТУ-01662-2024</t>
  </si>
  <si>
    <t>14.02.2024 12:14:57</t>
  </si>
  <si>
    <t>Заключение экспертизы промышленной безопасности на
техническое устройство, применяемое на опасном производственном объекте: резервуар
рег. № 1449, тех. № 4-10а</t>
  </si>
  <si>
    <t>14-ТУ-01663-2024</t>
  </si>
  <si>
    <t>14.02.2024 12:15:41</t>
  </si>
  <si>
    <t>Техническое устройство:
Гидрозатвор, зав.№
21/15, тех.№ Е-8/1, рег.№ 201, опасный производственный объект (ОПО):
Склад готовой продукции метанола, регистрационный номер ОПО: № А53-01507-0005,
класс опасности ОПО: I, эксплуатирующая организация: АО «ТОАЗ», место
установки: цех № 13</t>
  </si>
  <si>
    <t>Публичное акционерное общество "ТОЛЬЯТТИАЗОТ</t>
  </si>
  <si>
    <t>14-ТУ-01664-2024</t>
  </si>
  <si>
    <t>14.02.2024 12:16:23</t>
  </si>
  <si>
    <t>Заключение экспертизы промышленной безопасности на
техническое устройство, применяемое на опасном производственном объекте: резервуар
рег. № 1450, тех. № 4-10б</t>
  </si>
  <si>
    <t>14-ТУ-01665-2024</t>
  </si>
  <si>
    <t>14.02.2024 12:17:00</t>
  </si>
  <si>
    <t>Техническое
устройство: Воздушный конденсатор, зав.№ 622, тех.№ А-01Е, рег.№ 38, опасный производственный объект (ОПО): Площадка цеха подготовки
аммиака к транспортировке,
регистрационный номер ОПО: № А53-01507-0004, класс опасности ОПО: I,
эксплуатирующая организация: АО «ТОАЗ», место установки: цех № 13</t>
  </si>
  <si>
    <t>14-ТУ-01666-2024</t>
  </si>
  <si>
    <t>14.02.2024 12:17:39</t>
  </si>
  <si>
    <t>Техническое устройство:
Гидрозатвор, зав.№
б/н, тех.№ Е-8, рег.№ 200, опасный производственный объект (ОПО):
Склад готовой продукции метанола, регистрационный номер ОПО: № А53-01507-0005,
класс опасности ОПО: I, эксплуатирующая организация: АО «ТОАЗ», место
установки: цех № 13</t>
  </si>
  <si>
    <t>14-ТУ-01667-2024</t>
  </si>
  <si>
    <t>14.02.2024 12:18:25</t>
  </si>
  <si>
    <t>Заключение экспертизы промышленной безопасности на
техническое устройство, применяемое на опасном производственном объекте: емкость
рег. № 1490, тех. № 3-07а</t>
  </si>
  <si>
    <t>14-ТУ-01668-2024</t>
  </si>
  <si>
    <t>14.02.2024 12:19:02</t>
  </si>
  <si>
    <t>Техническое устройство:
Буферная ёмкость,
зав.№ 780, тех.№ R-1, рег.№ 017К, опасный производственный объект (ОПО):
Площадка цеха подготовки аммиака к транспортировке,
регистрационный номер ОПО: № А53-01507-0004, класс опасности ОПО: I,
эксплуатирующая организация: АО «ТОАЗ», место установки: цех № 13</t>
  </si>
  <si>
    <t>14-ТУ-01819-2024</t>
  </si>
  <si>
    <t>16.02.2024 14:52:43</t>
  </si>
  <si>
    <t>Заключение экспертизы промышленной безопасности №920-2023</t>
  </si>
  <si>
    <t>14-ЗС-01820-2024</t>
  </si>
  <si>
    <t>16.02.2024 14:53:45</t>
  </si>
  <si>
    <t>Заключение экспертизы промышленной безопасности
№488-2023</t>
  </si>
  <si>
    <t>14-ТУ-01821-2024</t>
  </si>
  <si>
    <t>16.02.2024 14:54:27</t>
  </si>
  <si>
    <t>Заключение экспертизы промышленной безопасности
№876-2023</t>
  </si>
  <si>
    <t>14-ЗС-01826-2024</t>
  </si>
  <si>
    <t>16.02.2024 14:56:42</t>
  </si>
  <si>
    <t>Техническое устройство:
Буферная ёмкость, зав.№
781, тех.№ А-2, рег.№ 020К, опасный производственный объект (ОПО):
Площадка цеха подготовки аммиака к транспортировке,
регистрационный номер ОПО: № А53-01507-0004, класс опасности ОПО: I,
эксплуатирующая организация: АО «ТОАЗ», место установки: цех № 13</t>
  </si>
  <si>
    <t>14-ТУ-01829-2024</t>
  </si>
  <si>
    <t>16.02.2024 15:03:25</t>
  </si>
  <si>
    <t>Заключение экспертизы промышленной безопасности №871-2023</t>
  </si>
  <si>
    <t>14-ЗС-01830-2024</t>
  </si>
  <si>
    <t>16.02.2024 15:03:55</t>
  </si>
  <si>
    <t>Техническое
устройство: Буферная ёмкость, зав.№ 782, тех.№ R-2, рег.№ 018К, опасный производственный объект (ОПО): Площадка цеха подготовки
аммиака к транспортировке,
регистрационный номер ОПО: № А53-01507-0004, класс опасности ОПО: I,
эксплуатирующая организация: АО «ТОАЗ», место установки: цех № 13</t>
  </si>
  <si>
    <t>14-ТУ-01831-2024</t>
  </si>
  <si>
    <t>16.02.2024 15:04:26</t>
  </si>
  <si>
    <t>Техническое устройство:
Буферная ёмкость, зав.№
779, тех.№ А-1, рег.№ 019К, опасный производственный объект (ОПО):
Площадка цеха подготовки аммиака к транспортировке,
регистрационный номер ОПО: № А53-01507-0004, класс опасности ОПО: I,
эксплуатирующая организация: АО «ТОАЗ», место установки: цех № 13</t>
  </si>
  <si>
    <t>14-ТУ-01832-2024</t>
  </si>
  <si>
    <t>16.02.2024 15:04:59</t>
  </si>
  <si>
    <t>Заключение экспертизы промышленной безопасности
№874-2023</t>
  </si>
  <si>
    <t>14-ЗС-01833-2024</t>
  </si>
  <si>
    <t>16.02.2024 15:05:34</t>
  </si>
  <si>
    <t>Трубопровод технического воздуха, рег. №1220 Цех 03А, агрегат №4 АО «ТОАЗ», г. Тольятти</t>
  </si>
  <si>
    <t>Общество с ограниченной ответственностью «АзотПромЭкспертиза»</t>
  </si>
  <si>
    <t xml:space="preserve">АЭ.19.03928.001; АЭ.22.06292.001; </t>
  </si>
  <si>
    <t>14-ЗС-01835-2024</t>
  </si>
  <si>
    <t>16.02.2024 15:06:06</t>
  </si>
  <si>
    <t>Трубопровод водооборотного цикла, рег. №1208 Цех 03А, агрегат №4 АО «ТОАЗ», г. Тольятти</t>
  </si>
  <si>
    <t>14-ЗС-01837-2024</t>
  </si>
  <si>
    <t>16.02.2024 15:07:06</t>
  </si>
  <si>
    <t>ЗАКЛЮЧЕНИЕ ЭКСПЕРТИЗЫ ПРОМЫШЛЕННОЙ
БЕЗОПАСНОСТИ № 0016-ДБ-2024 на декларацию
промышленной безопасности опасных производственных
объектов «Площадка производства порохов»,
«Испытательная площадка №2», «Склад взрывчатых
материалов (базисный)», «Участок транспортирования
опасных веществ» Федерального казенного предприятия
«Тамбовский пороховой завод» Расположенных по
адресу: Российская Федерация, Тамбовская область, г.
Котовск, проспект Труда, д. № 23; Тамбовский район,
Степной лесхоз, в границах квартала 68:20:6704017;
Тамбовский район, Степной лесхоз, в границах
квартала 68:20:6704004 Регистрационный номер
декларируемых объектов в государственном реестре
опасных производственных объектов А14-00281-0026
(I класс опасности) А14-00281-0034 (I класс опасности)
А14-00281-0024 (I класс опасности) А14-00281-0023 (I
класс опасности)</t>
  </si>
  <si>
    <t>Общество с ограниченной ответственностью «ИнститутТехнологий»</t>
  </si>
  <si>
    <t xml:space="preserve">АЭ.22.06248.001; </t>
  </si>
  <si>
    <t>14-ДБ-01840-2024</t>
  </si>
  <si>
    <t>16.02.2024 15:08:07</t>
  </si>
  <si>
    <t>Техническое устройство:
Бак хранения жидкого
топлива, зав.№ 13321, тех.№ В-10/1, рег.№ 023К, опасный
производственный объект (ОПО): Площадка цеха подготовки аммиака к
транспортировке, регистрационный номер ОПО: № А53-01507-0004, класс
опасности ОПО: I, эксплуатирующая организация: АО «ТОАЗ», место установки: цех № 13</t>
  </si>
  <si>
    <t>14-ТУ-01842-2024</t>
  </si>
  <si>
    <t>16.02.2024 15:08:48</t>
  </si>
  <si>
    <t>ОБЩЕСТВО С ОГРАНИЧЕННОЙ ОТВЕТСТВЕННОСТЬЮ "СТРОИТЕЛЬНО-МОНТАЖНЫЙ ТРЕСТ НЛМК"</t>
  </si>
  <si>
    <t>Заключение № ТУ-21/24 экспертизы промышленной
безопасности технического устройства применяемого на опасном производственном
объекте- крана стрелового, гидравлического, на специальном шасси LTM – 1200-5.1 , зав. №069726, учет. № 17660.</t>
  </si>
  <si>
    <t>Общество с ограниченной ответственностью "Строительно-монтажный трест НЛМК"</t>
  </si>
  <si>
    <t>14-ТУ-01896-2024</t>
  </si>
  <si>
    <t>20.02.2024 10:23:49</t>
  </si>
  <si>
    <t>Заключение экспертизы промышленной безопасности рег. № НПО-2023/2699-1 документации на техническое перевооружение опасного производственного объекта "Техническое перевооружение установки катодной защиты №8 по адресу: Тамбовская область, Кирсановский р-н, п. Тоновка, инв. № 20-02359"</t>
  </si>
  <si>
    <t>Акционерное общество Научно-производственное объединение «ТЕХКРАНЭНЕРГО»</t>
  </si>
  <si>
    <t xml:space="preserve">АЭ.21.00460.002; </t>
  </si>
  <si>
    <t>14-ТП-01897-2024</t>
  </si>
  <si>
    <t>20.02.2024 10:24:35</t>
  </si>
  <si>
    <t>Сепаратор-факельная установка, зав. № б/н, техн. № D-801, рег. №
8 цех 03А, агрегат №4, АО «ТОАЗ» г. Тольятти</t>
  </si>
  <si>
    <t>14-ТУ-01898-2024</t>
  </si>
  <si>
    <t>20.02.2024 10:25:13</t>
  </si>
  <si>
    <t>Заключение экспертизы промышленной безопасности рег. №
НПО-2023/2699-2 документации на техническое перевооружение опасного производственного объекта "Техническое перевооружение установки катодной защиты №19 по адресу: Тамбовская область, г. Кирсанов, ул. Пушкинская (территория Ремзавода), инв. № 20-2087"</t>
  </si>
  <si>
    <t>Акционерное общество Научно-производственное объединение«ТЕХКРАНЭНЕРГО»</t>
  </si>
  <si>
    <t>14-ТП-01899-2024</t>
  </si>
  <si>
    <t>20.02.2024 10:25:40</t>
  </si>
  <si>
    <t>Заключение экспертизы
промышленной безопасности рег. №НПО-2023/1338-7</t>
  </si>
  <si>
    <t>14-ТУ-01900-2024</t>
  </si>
  <si>
    <t>20.02.2024 10:26:11</t>
  </si>
  <si>
    <t>Заключение экспертизы промышленной безопасности
рег. № НПО-2023/2699-4 документации на техническое
перевооружение опасного производственного объекта
"Техническое перевооружение установки катодной
защиты № 7 по адресу: Тамбовская область, г. Моршанск, ул. Сакко и Ванцетти (насосная), инв. № 60-16551"</t>
  </si>
  <si>
    <t>Акционерное общество Научно-производственноеобъединение «ТЕХКРАНЭНЕРГО»</t>
  </si>
  <si>
    <t>14-ТП-01901-2024</t>
  </si>
  <si>
    <t>20.02.2024 10:26:44</t>
  </si>
  <si>
    <t>Заключение экспертизы
промышленной безопасности рег. №НПО-2023/1338-8</t>
  </si>
  <si>
    <t>14-ТУ-01902-2024</t>
  </si>
  <si>
    <t>20.02.2024 10:27:23</t>
  </si>
  <si>
    <t>Заключение экспертизы
промышленной безопасности рег. №НПО-2023/0861-7</t>
  </si>
  <si>
    <t>14-ТУ-01903-2024</t>
  </si>
  <si>
    <t>20.02.2024 10:27:55</t>
  </si>
  <si>
    <t>Заключение экспертизы промышленной безопасности
рег. № НПО-2023/2699-10 документации на техническое
перевооружение опасного производственного объекта
"Техническое перевооружение установки катодной
защиты № 30/12 по адресу: Тамбовская область,
Первомайский район, с. Новоспасское, ул. Советская, инв. № 50-1201/31122018-48"</t>
  </si>
  <si>
    <t>14-ТП-01904-2024</t>
  </si>
  <si>
    <t>20.02.2024 10:28:31</t>
  </si>
  <si>
    <t>Заключение экспертизы промышленной безопасности
рег. № НПО-2023/2699-3 документации на техническое
перевооружение опасного производственного объекта
"Техническое перевооружение установки катодной
защиты №35 по адресу: Тамбовская область, Пичаевский район,
с. Васильево, ГРП, инв. № 60-10-1401-21637"</t>
  </si>
  <si>
    <t>14-ТП-01905-2024</t>
  </si>
  <si>
    <t>20.02.2024 10:29:05</t>
  </si>
  <si>
    <t>Заключение экспертизы промышленной безопасности
рег. № НПО-2023/2699-9 документации на техническое
перевооружение опасного производственного объекта
"Техническое перевооружение установки катодной
защиты № 30/11 по адресу: Тамбовская область, Первомайский район, д. Иваново-Пущино (Молчановка), ул. Полевая (Фонвизино) инв. № 50-1201/31122018-48"</t>
  </si>
  <si>
    <t>14-ТП-01906-2024</t>
  </si>
  <si>
    <t>20.02.2024 10:29:39</t>
  </si>
  <si>
    <t>Заключение экспертизы промышленной безопасности
рег. № НПО-2023/2699-6 документации на техническое
перевооружение опасного производственного объекта
"Техническое перевооружение установки катодной
защиты № 49 по адресу: г. Рассказово, ул. Пролетарская,
№ 208, инв. № 40-11754-2"</t>
  </si>
  <si>
    <t>14-ТП-01907-2024</t>
  </si>
  <si>
    <t>20.02.2024 10:30:05</t>
  </si>
  <si>
    <t>Заключение экспертизы промышленной безопасности
рег. № НПО-2023/2699-8 документации на техническое
перевооружение опасного производственного объекта
"Техническое перевооружение установки катодной
защиты № 33/11 по адресу: Тамбовская область, Петровский район, с. Петровское, ул. Советская, инв. № 50-1201/3145-2"</t>
  </si>
  <si>
    <t>14-ТП-01908-2024</t>
  </si>
  <si>
    <t>20.02.2024 10:30:39</t>
  </si>
  <si>
    <t>Заключение экспертизы промышленной безопасности
рег. № НПО-2023/2699-5 документации на техническое
перевооружение опасного производственного объекта
"Техническое перевооружение установки катодной
защиты №48 по адресу: г. Рассказово, ул. Пролетарская, №140, инв. № 40-11754-1"</t>
  </si>
  <si>
    <t>14-ТП-01909-2024</t>
  </si>
  <si>
    <t>20.02.2024 10:31:07</t>
  </si>
  <si>
    <t>Заключение экспертизы промышленной безопасности
рег. № НПО-2023/2699-7 документации на техническое
перевооружение опасного производственного объекта
"Техническое перевооружение установки катодной
защиты № 50 по адресу: г. Рассказово, ул. Пролетарская,
№ 300, инв. № 40-11754-3"</t>
  </si>
  <si>
    <t>14-ТП-01910-2024</t>
  </si>
  <si>
    <t>20.02.2024 10:31:41</t>
  </si>
  <si>
    <t>Объектом экспертизы промышленной безопасности
является техническое устройство - Роторный станок резки РСР-М пороховых шнуров зав.№ ТСУТ-013688-02, инв.№ 89499, на опасном производственном объекте Площадка
производство порохов, расположенном по адресу:
393190, Тамбовская область, г. Котовск, проспект Труда,
д.№23</t>
  </si>
  <si>
    <t>Общество с ограниченной ответственностью
"Альянс" (ООО "Альянс")</t>
  </si>
  <si>
    <t>14-ТУ-02179-2024</t>
  </si>
  <si>
    <t>27.02.2024 13:59:29</t>
  </si>
  <si>
    <t>Общество с ограниченной ответственностью "Бокинский Завод Строительных Конструкций"</t>
  </si>
  <si>
    <t>Кран грузоподъёмный мостовой МК-16-16-16,5, зав. № 225, рег. № А14-00058-0002 ПС на площадке третьего пролёта эстакады (рег. номер А14-03275-0008, IV класс опасности)</t>
  </si>
  <si>
    <t xml:space="preserve">АЭ.19.05953.003; </t>
  </si>
  <si>
    <t>14-ТУ-02180-2024</t>
  </si>
  <si>
    <t>27.02.2024 14:00:13</t>
  </si>
  <si>
    <t>Объектом экспертизы промышленной безопасности
является техническое устройство - Установка пропитки и вырубки перкаля Т-10 зав.№ 40, инв.№ 451654, на опасном производственном объекте Площадка
производство порохов, расположенном по адресу:
393190, Тамбовская область, г. Котовск, проспект Труда,
д.№23</t>
  </si>
  <si>
    <t>14-ТУ-02181-2024</t>
  </si>
  <si>
    <t>27.02.2024 14:00:45</t>
  </si>
  <si>
    <t>Объектом экспертизы промышленной безопасности является техническое устройство - Транспортер горизонтальный цепной круговой зав.№ 33, инв.№ 451935, на опаснои производственном объекте Площадка производство порохов, расположенном по адресу: 393190, Тамбовская область, г. Котовск, проспект Труда, д.№23</t>
  </si>
  <si>
    <t>Общество с ограниченной ответственностью "Альянс" (ООО "Альянс")</t>
  </si>
  <si>
    <t>14-ТУ-02182-2024</t>
  </si>
  <si>
    <t>27.02.2024 14:01:31</t>
  </si>
  <si>
    <t>Заключение экспертизы
промышленной безопасности рег. №НПО-2023/0861-4</t>
  </si>
  <si>
    <t>14-ТУ-02183-2024</t>
  </si>
  <si>
    <t>27.02.2024 14:02:03</t>
  </si>
  <si>
    <t>Кран грузоподъёмный мостовой МК-10-12-16,5, зав. № 54920, рег. № 12930 на площадке цеха №4 (рег. номер А14-03275-0005, IV класс опасности)</t>
  </si>
  <si>
    <t>14-ТУ-02184-2024</t>
  </si>
  <si>
    <t>27.02.2024 14:02:39</t>
  </si>
  <si>
    <t>Заключение экспертизы
промышленной безопасности рег. №НПО-2023/1338-3</t>
  </si>
  <si>
    <t>14-ТУ-02185-2024</t>
  </si>
  <si>
    <t>27.02.2024 14:03:15</t>
  </si>
  <si>
    <t>Заключение экспертизы
промышленной безопасности рег. №НПО-2023/1338-4</t>
  </si>
  <si>
    <t>14-ТУ-02186-2024</t>
  </si>
  <si>
    <t>27.02.2024 14:04:29</t>
  </si>
  <si>
    <t>Кран грузоподъёмный мостовой МК-10-10-16,5, зав. № 894, рег. № 12931 на площадке цеха №4 (рег. номер А14-03275-0005, IV класс опасности)</t>
  </si>
  <si>
    <t>14-ТУ-02187-2024</t>
  </si>
  <si>
    <t>27.02.2024 14:14:25</t>
  </si>
  <si>
    <t>Заключение экспертизы
промышленной безопасности рег. №НПО-2023/1338-2</t>
  </si>
  <si>
    <t>14-ТУ-02188-2024</t>
  </si>
  <si>
    <t>27.02.2024 14:15:08</t>
  </si>
  <si>
    <t>Заключение экспертизы
промышленной безопасности рег. №НПО-2023/1338-1</t>
  </si>
  <si>
    <t>14-ТУ-02189-2024</t>
  </si>
  <si>
    <t>27.02.2024 14:16:05</t>
  </si>
  <si>
    <t>Заключение экспертизы
промышленной безопасности рег. №НПО-2023/0861-8</t>
  </si>
  <si>
    <t>14-ТУ-02190-2024</t>
  </si>
  <si>
    <t>27.02.2024 14:16:43</t>
  </si>
  <si>
    <t>Общество с ограниченной ответственностью "Спецтехника"</t>
  </si>
  <si>
    <t>Кран башенный J110N, зав. №J110N-0249, рег.№ А14-00188-0029ПС на участке механизации (рег. номер А14-03503-0002, IV класс опасности)</t>
  </si>
  <si>
    <t>14-ТУ-02328-2024</t>
  </si>
  <si>
    <t>01.03.2024 10:16:32</t>
  </si>
  <si>
    <t>Кран башенный J110N, зав. №J110N-0292, рег.№ А14-00188-0030ПС на участке механизации (рег. номер А14-03503-0002, IV класс опасности)</t>
  </si>
  <si>
    <t>14-ТУ-02329-2024</t>
  </si>
  <si>
    <t>01.03.2024 10:17:05</t>
  </si>
  <si>
    <t>Открытое акционерное общество "Искож"</t>
  </si>
  <si>
    <t>Паровой котел Е-1,6-09 ГМН рег. № 11041, зав. № 359 на опасном производственном объекте «Сеть газопотребления ОАО «ИСКОЖ» (рег. номер А14-00098-0004, III класс опасности)».</t>
  </si>
  <si>
    <t>14-ТУ-02330-2024</t>
  </si>
  <si>
    <t>01.03.2024 10:17:31</t>
  </si>
  <si>
    <t>ОТКРЫТОЕ АКЦИОНЕРНОЕ ОБЩЕСТВО "ТОКАРЕВСКАЯ ПТИЦЕФАБРИКА"</t>
  </si>
  <si>
    <t xml:space="preserve">«Техническое перевооружение системы холодоснабжения комплекса по производству и переработке мяса птицы (бройлер) в Тамбовской области. Комплекс цеха по убою. ОАО «Токаревская птицефабрика». Холодоснабжение аппарата автоматической заморозки» опасного производственного объекта «Аммиачно-холодильная установка компрессорного цеха» рег. № А14-03342-0007, IV класс опасности, эксплуатируемого ОАО «Токаревская птицефабрика», находящегося по адресу: 68, 393550, Тамбовская область, Токаревский район, р. п. Токаревка улица Промзона, кадастровый номер 68:21:0000000:843 </t>
  </si>
  <si>
    <t xml:space="preserve">Открытое акционерное общество "Токаревская птицефабрика" </t>
  </si>
  <si>
    <t>ОБЩЕСТВО С ОГРАНИЧЕННОЙ ОТВЕТСТВЕННОСТЬЮ АТТЕСТАЦИОННЫЙ ЦЕНТР "БЕЗОПАСНОСТЬ ТРУДА В ПРОМЫШЛЕННОСТИ"</t>
  </si>
  <si>
    <t xml:space="preserve">АЭ.21.05810.012; АЭ.22.02193.007; </t>
  </si>
  <si>
    <t>14-ТП-02331-2024</t>
  </si>
  <si>
    <t>01.03.2024 10:18:01</t>
  </si>
  <si>
    <t>Техническое устройство, применяемое на опасном производственном объекте - кран стреловой автомобильный КС-4572А грузоподъемностью – 16 т, зав. № 1336 рег. №12110</t>
  </si>
  <si>
    <t>14-ТУ-02332-2024</t>
  </si>
  <si>
    <t>01.03.2024 10:18:48</t>
  </si>
  <si>
    <t>Открытое акционерное общество "Тамбовский хлебокомбинат"</t>
  </si>
  <si>
    <t>Газовое оборудование котлов Е-1/9-1Г (рег. № 11133, рег. № 11134) и внутренний газопровод низкого давления в сети газопотребления хлебобулочного производства № 3 ОАО «Тамбовский хлебокомбинат» (рег. номер А14-01712-0004, III класс опасности)</t>
  </si>
  <si>
    <t>14-ТУ-02333-2024</t>
  </si>
  <si>
    <t>01.03.2024 10:22:56</t>
  </si>
  <si>
    <t xml:space="preserve">Газовое оборудование печи ФТЛ-2 и внутренний газопровод среднего давления в сети газопотребления хлебобулочного производства № 3 ОАО «Тамбовский хлебокомбинат» 
(рег. номер А14-01712-0004, III класс опасности)
</t>
  </si>
  <si>
    <t>14-ТУ-02334-2024</t>
  </si>
  <si>
    <t>01.03.2024 10:24:01</t>
  </si>
  <si>
    <t>Газовое оборудование и газопроводы ГРУ в сети газопотребления хлебобулочного производства № 3 ОАО «Тамбовский хлебокомбинат» (рег. номер А14-01712-0004, III класс опасности)</t>
  </si>
  <si>
    <t>14-ТУ-02335-2024</t>
  </si>
  <si>
    <t>01.03.2024 10:24:41</t>
  </si>
  <si>
    <t>Гидрозатвор сх. № D2662Г на площадке цеха
производства красителей, строительных смесей, смол и сульфаминовой кислоты (рег. № А14-00100-0021, I класс опасности).</t>
  </si>
  <si>
    <t>14-ТУ-02476-2024</t>
  </si>
  <si>
    <t>05.03.2024 9:24:26</t>
  </si>
  <si>
    <t>Гидрозатвор сх. № D2506Г на площадке цеха
производства красителей, строительных смесей, смол и сульфаминовой кислоты (рег.
№ А14-00100-0021, I класс опасности).</t>
  </si>
  <si>
    <t>14-ТУ-02477-2024</t>
  </si>
  <si>
    <t>05.03.2024 9:25:24</t>
  </si>
  <si>
    <t>Мерник сх. № D2705 на площадке цеха
производства красителей, строительных смесей, смол и сульфаминовой кислоты (рег.
№ А14-00100-0021, I класс опасности).</t>
  </si>
  <si>
    <t>14-ТУ-02478-2024</t>
  </si>
  <si>
    <t>05.03.2024 9:26:12</t>
  </si>
  <si>
    <t>Флорентийский сосуд сх. № D2507 на площадке
цеха производства красителей, строительных смесей, смол и сульфаминовой кислоты (рег. № А14-00100-0021, I класс опасности).</t>
  </si>
  <si>
    <t>14-ТУ-02479-2024</t>
  </si>
  <si>
    <t>05.03.2024 9:26:51</t>
  </si>
  <si>
    <t>Флорентийский сосуд сх. № D2506А на площадке
цеха производства красителей, строительных смесей, смол и сульфаминовой кислоты (рег. № А14-00100-0021, I класс опасности).</t>
  </si>
  <si>
    <t>14-ТУ-02480-2024</t>
  </si>
  <si>
    <t>05.03.2024 9:30:11</t>
  </si>
  <si>
    <t>Гидрозатвор сх. № D2662Г на площадке цеха
производства красителей, строительных смесей, смол и сульфаминовой кислоты (рег.
№ А14-00100-0021, I класс опасности).</t>
  </si>
  <si>
    <t>14-ТУ-02481-2024</t>
  </si>
  <si>
    <t>05.03.2024 9:30:49</t>
  </si>
  <si>
    <t>Мерник рег. № 372, зав. № 023509, сх. № R603 на
площадке цеха производства белофоров (рег. № А14-00100-0007, II класс
опасности).</t>
  </si>
  <si>
    <t>14-ТУ-02482-2024</t>
  </si>
  <si>
    <t>05.03.2024 9:32:04</t>
  </si>
  <si>
    <t>Емкость зав. № 3073, сх. № D25АВ на площадке
цеха производства красителей, строительных смесей, смол и сульфаминовой кислоты
(рег. № А14-00100-0021, I класс опасности).</t>
  </si>
  <si>
    <t>14-ТУ-02483-2024</t>
  </si>
  <si>
    <t>05.03.2024 9:32:48</t>
  </si>
  <si>
    <t>Емкость зав. № 3071, сх. № D2662 на площадке
цеха производства красителей, строительных смесей, смол и сульфаминовой кислоты
(рег. № А14-00100-0021, I класс опасности).</t>
  </si>
  <si>
    <t>14-ТУ-02484-2024</t>
  </si>
  <si>
    <t>05.03.2024 9:35:04</t>
  </si>
  <si>
    <t>Аппарат рег. № 1709, сх. № R631В на площадке
цеха производства белофоров (рег. № А14-00100-0007, II класс опасности).</t>
  </si>
  <si>
    <t>14-ТУ-02636-2024</t>
  </si>
  <si>
    <t>07.03.2024 9:53:46</t>
  </si>
  <si>
    <t>Аппарат рег. № 1708, сх. № R201С на площадке
цеха производства белофоров (рег. № А14-00100-0007, II класс опасности).</t>
  </si>
  <si>
    <t>14-ТУ-02637-2024</t>
  </si>
  <si>
    <t>07.03.2024 9:54:48</t>
  </si>
  <si>
    <t>Колонна рег. № 1707, сх. № Д207 на площадке
цеха производства белофоров (рег. № А14-00100-0007, II класс опасности).</t>
  </si>
  <si>
    <t>14-ТУ-02638-2024</t>
  </si>
  <si>
    <t>07.03.2024 9:55:14</t>
  </si>
  <si>
    <t>Гидрозатвор рег. № 1930, сх. № 1 на складе
сырьевом (органического и неорганического сырья) (рег. № А14-00100-0008, II
класс опасности).</t>
  </si>
  <si>
    <t>14-ТУ-02639-2024</t>
  </si>
  <si>
    <t>07.03.2024 9:55:41</t>
  </si>
  <si>
    <t>Гидрозатвор рег. № 1931, сх. № 2 на складе
сырьевом (органического и неорганического сырья) (рег. № А14-00100-0008, II класс опасности).</t>
  </si>
  <si>
    <t>14-ТУ-02640-2024</t>
  </si>
  <si>
    <t>07.03.2024 9:57:24</t>
  </si>
  <si>
    <t>Емкость рег. № 1424, зав. № А2104, сх. № Д1802
на площадке цеха производства красителей, строительных смесей, смол и сульфаминовой кислоты (рег. № А14-00100-0021, I класс опасности).</t>
  </si>
  <si>
    <t>Общество с ограниченной
ответственностью «Нефтехимпроект»</t>
  </si>
  <si>
    <t>14-ТУ-02641-2024</t>
  </si>
  <si>
    <t>07.03.2024 9:57:56</t>
  </si>
  <si>
    <t>Ловушка рег. № 2150, сх. № 4-18Ж на площадке цеха
производства диспергаторов (рег. № А14-00100-0020, II класс опасности).</t>
  </si>
  <si>
    <t>14-ТУ-02642-2024</t>
  </si>
  <si>
    <t>07.03.2024 9:59:37</t>
  </si>
  <si>
    <t>Хранилище рег. № 342, сх. № 15 (301) на складе
сырьевом (органического и неорганического сырья) (рег. № А14-00100-0008, II класс опасности).</t>
  </si>
  <si>
    <t>14-ТУ-02643-2024</t>
  </si>
  <si>
    <t>07.03.2024 10:00:11</t>
  </si>
  <si>
    <t>Реактор рег. № 1101, зав. № 28, сх. № R3104 на
площадке цеха производства красителей, строительных смесей, смол и сульфаминовой кислоты (рег. № А14-00100-0021, I класс опасности).</t>
  </si>
  <si>
    <t>14-ТУ-02644-2024</t>
  </si>
  <si>
    <t>07.03.2024 10:00:36</t>
  </si>
  <si>
    <t>Мерник рег. № 271, сх. № 10-19 на площадке цеха
производства лакокрасочных материалов и бытовой химии (рег. № А14-00100-0003, II класс опасности).</t>
  </si>
  <si>
    <t>14-ТУ-02645-2024</t>
  </si>
  <si>
    <t>07.03.2024 10:01:11</t>
  </si>
  <si>
    <t>Емкость рег. № 1423, зав. № А2109, сх. № Д1801
на площадке цеха производства красителей, строительных смесей, смол и сульфаминовой кислоты (рег. № А14-00100-0021, I класс опасности).</t>
  </si>
  <si>
    <t>14-ТУ-02646-2024</t>
  </si>
  <si>
    <t>07.03.2024 10:02:00</t>
  </si>
  <si>
    <t>Аппарат рег. № 1300, сх. № 10-01Г на площадке цеха
производства лакокрасочных материалов и бытовой химии (рег. № А14-00100-0003, II класс опасности).</t>
  </si>
  <si>
    <t>14-ТУ-02647-2024</t>
  </si>
  <si>
    <t>07.03.2024 10:09:39</t>
  </si>
  <si>
    <t>Мерник рег. № 1060, зав. № 3114, сх. № Д3104 на
площадке цеха производства красителей, строительных смесей, смол и сульфаминовой кислоты (рег. № А14-00100-0021, I класс опасности).</t>
  </si>
  <si>
    <t>14-ТУ-02648-2024</t>
  </si>
  <si>
    <t>07.03.2024 10:10:08</t>
  </si>
  <si>
    <t>ОТКРЫТОЕ АКЦИОНЕРНОЕ ОБЩЕСТВО ХОБОТОВСКОЕ ПРЕДПРИЯТИЕ "КРАХМАЛОПРОДУКТ"</t>
  </si>
  <si>
    <t>Экономайзер ЭБ1-808 рег. № 2123, зав. № 202 на опасном производственном объекте «Сеть газопотребления ОАО «Крахмалопродукт» (рег. номер А14-01701-0002, III класс опасности)».</t>
  </si>
  <si>
    <t>Открытое акционерное общество Хоботовское предприятие "КРАХМАЛОПРОДУКТ"</t>
  </si>
  <si>
    <t>14-ТУ-02735-2024</t>
  </si>
  <si>
    <t>12.03.2024 17:52:01</t>
  </si>
  <si>
    <t>Открытое акционерное общество Тамбовское строительно-монтажное управление "Волгостальмонтаж"</t>
  </si>
  <si>
    <t>Кран МКГ-25БР, грузоподъемность - 10т, зав. № 1373, рег. № 10568</t>
  </si>
  <si>
    <t>14-ТУ-02736-2024</t>
  </si>
  <si>
    <t>12.03.2024 17:52:30</t>
  </si>
  <si>
    <t>Общество с ограниченной ответственностью "Специализированный застройщик "Спецмонтаж"</t>
  </si>
  <si>
    <t>Технические устройства применяемого на опасном производственном объекте-кран башенный КБ-403Б  грузоподъемностью – 8т; зав. № 969, рег. № А14-00037-0001ПС.</t>
  </si>
  <si>
    <t>14-ТУ-02737-2024</t>
  </si>
  <si>
    <t>12.03.2024 17:53:02</t>
  </si>
  <si>
    <t>Заключение экспертизы промышленной безопасности  №  1521/2023 на техническое  устройство, применяемое на опасном производственном объекте:  универсальная машина УМК-6Е зав. № 007, рег. № 5040, содержащая КМУ «ИМ150» зав. № 1590,  максимальная грузоподъемность 6,05 т</t>
  </si>
  <si>
    <t>14-ТУ-02738-2024</t>
  </si>
  <si>
    <t>12.03.2024 17:53:34</t>
  </si>
  <si>
    <t>Кран самоходный СКГ-40/63, грузоподъемность - 10 т, зав. № 564, рег. № 11314</t>
  </si>
  <si>
    <t>14-ТУ-02739-2024</t>
  </si>
  <si>
    <t>12.03.2024 17:54:01</t>
  </si>
  <si>
    <t>Заключение экспертизы промышленной безопасности  №  1519/2023 на техническое  устройство, применяемое на опасном производственном объекте:  грузоподъемный кран мотовоза МПТ-4 зав. № 1204,  максимальная грузоподъемность  5 т</t>
  </si>
  <si>
    <t>14-ТУ-02740-2024</t>
  </si>
  <si>
    <t>12.03.2024 17:54:29</t>
  </si>
  <si>
    <t>Заключение экспертизы промышленной безопасности  №  1414/2023 на техническое  устройство, применяемое на опасном производственном объекте:  кран-манипулятор ИМ 77-022 ГР зав. № 195, установленный на автомотрисе АСГ-30П  зав. № 191,  максимальная грузоподъемность 3 т</t>
  </si>
  <si>
    <t>14-ТУ-02741-2024</t>
  </si>
  <si>
    <t>12.03.2024 17:55:00</t>
  </si>
  <si>
    <t>Заключение экспертизы промышленной безопасности  №  1520/2023 на техническое  устройство, применяемое на опасном производственном объекте:  кран-манипулятор автомотрисы АГС-1 зав. № 116, рег. № 5022,  максимальная грузоподъемность  3 т</t>
  </si>
  <si>
    <t>14-ТУ-02742-2024</t>
  </si>
  <si>
    <t>12.03.2024 17:55:23</t>
  </si>
  <si>
    <t>Кран МСК-10/20, грузоподъемность - 8 т, зав. № 379, рег. № 30008</t>
  </si>
  <si>
    <t>14-ТУ-02743-2024</t>
  </si>
  <si>
    <t>12.03.2024 17:55:51</t>
  </si>
  <si>
    <t>Общество с ограниченной ответственностью "Котовский завод нетканых материалов"</t>
  </si>
  <si>
    <t>«Техническое перевооружение сети газопотребления ООО «КЗНМ» (рег. номер А14-03396-0001, III класс опасности) (подключение дополнительной технологической линии по производству синтепона)»</t>
  </si>
  <si>
    <t>14-ТП-02782-2024</t>
  </si>
  <si>
    <t>13.03.2024 15:38:41</t>
  </si>
  <si>
    <t>Горелка газомазутная ГМП-16, газовое оборудование и газопровод водогрейного котла ДЕ-25-14-225ГМ ст. № 5, зав. № 71453</t>
  </si>
  <si>
    <t xml:space="preserve">АЭ.21.00080.006; АЭ.21.05313.001; </t>
  </si>
  <si>
    <t>14-ТУ-02783-2024</t>
  </si>
  <si>
    <t>13.03.2024 15:39:09</t>
  </si>
  <si>
    <t>Горелка газомазутная ГМП-16, газовое оборудование и газопровод парового котла ДЕ-25-14-225ГМ ст. № 1, зав. № 74104, рег. № 11118</t>
  </si>
  <si>
    <t>14-ТУ-02784-2024</t>
  </si>
  <si>
    <t>13.03.2024 15:39:55</t>
  </si>
  <si>
    <t>Горелка газомазутная ГМП-16, газовое оборудование и газопровод водогрейного котла ДЕВ-25-14ГМ ст. № 4, зав. № 4319</t>
  </si>
  <si>
    <t>14-ТУ-02786-2024</t>
  </si>
  <si>
    <t>13.03.2024 15:40:45</t>
  </si>
  <si>
    <t>Газорегуляторная установка (ГРУ) производственной котельной</t>
  </si>
  <si>
    <t>14-ТУ-02787-2024</t>
  </si>
  <si>
    <t>13.03.2024 15:41:18</t>
  </si>
  <si>
    <t>Емкость для хранения щелочи Е-4/3, рег.№3, инв.№4290077</t>
  </si>
  <si>
    <t>Обществос ограниченной ответственностью «Экспертный центр «Промэнергобезопасность»</t>
  </si>
  <si>
    <t xml:space="preserve">АЭ.21.00311.003; </t>
  </si>
  <si>
    <t>14-ТУ-02788-2024</t>
  </si>
  <si>
    <t>13.03.2024 15:41:50</t>
  </si>
  <si>
    <t>АКЦИОНЕРНОЕ ОБЩЕСТВО "БИОХИМ"</t>
  </si>
  <si>
    <t>Кипятильник зав.№ 6689</t>
  </si>
  <si>
    <t>Акционерное общество "Биохим"</t>
  </si>
  <si>
    <t>Предприятие по обеспечению работоспособности технологического оборудования "Ресурс"</t>
  </si>
  <si>
    <t xml:space="preserve">АЭ.23.02649.005; </t>
  </si>
  <si>
    <t>14-ТУ-02790-2024</t>
  </si>
  <si>
    <t>13.03.2024 15:42:29</t>
  </si>
  <si>
    <t>Колонная обезвоживающая (ректификационная) зав.№0875</t>
  </si>
  <si>
    <t>14-ТУ-02791-2024</t>
  </si>
  <si>
    <t>13.03.2024 15:43:10</t>
  </si>
  <si>
    <t>Техническое устройство применяемого на опасном производственном объекте - подъемника  автомобильного  гидравлического АГП-18.04  грузоподъемностью 200кг зав.№714, рег.№ 752</t>
  </si>
  <si>
    <t>14-ТУ-02792-2024</t>
  </si>
  <si>
    <t>13.03.2024 15:43:43</t>
  </si>
  <si>
    <t>техническое устройство применяемого на опасном производственном объекте - крана стрелового автомобильного КС-3579 грузоподъемностью 15,2 т зав.№ 325, рег.№ 12472</t>
  </si>
  <si>
    <t>14-ТУ-02825-2024</t>
  </si>
  <si>
    <t>14.03.2024 15:23:32</t>
  </si>
  <si>
    <t>Техническое устройство применяемого на опасном производственном объекте - подъемника  автомобильного телескопического  гидравлического АПТ – 14   грузоподъемностью 200кг зав.№139, рег.№ 801</t>
  </si>
  <si>
    <t>14-ТУ-02826-2024</t>
  </si>
  <si>
    <t>14.03.2024 15:24:01</t>
  </si>
  <si>
    <t>техническое устройство применяемого на опасном производственном объекте - крана стрелового автомобильного КС-3579 грузоподъемностью 15,2 т зав.№ 0072, рег.№ 12423</t>
  </si>
  <si>
    <t>14-ТУ-02827-2024</t>
  </si>
  <si>
    <t>14.03.2024 15:24:35</t>
  </si>
  <si>
    <t>Техническое устройство применяемого на опасном производственном объекте - подъемника  автомобильного телескопического  гидравлического АП – 17А-04   грузоподъемностью 250кг зав.№538, рег.№ 781</t>
  </si>
  <si>
    <t>14-ТУ-02828-2024</t>
  </si>
  <si>
    <t>14.03.2024 15:25:10</t>
  </si>
  <si>
    <t>техническое устройство применяемого на опасном производственном объекте - подъемника  автомобильного  гидравлического ВС –22.06   грузоподъемностью 250кг зав.№1249, рег.№ 787</t>
  </si>
  <si>
    <t>14-ТУ-02829-2024</t>
  </si>
  <si>
    <t>14.03.2024 15:25:52</t>
  </si>
  <si>
    <t>Техническое устройство применяемого на опасном производственном объекте - подъемника  автомобильного телескопического  гидравлического АП – 17А-04   грузоподъемностью 250кг зав.№537, рег.№ 780</t>
  </si>
  <si>
    <t>14-ТУ-02830-2024</t>
  </si>
  <si>
    <t>14.03.2024 15:26:33</t>
  </si>
  <si>
    <t>Аппарат рег. № 01398, зав. № 84824, сх. № 1-05Б на площадке цеха производства диспергаторов (рег. № А14-00100-0020, II класс опасности).</t>
  </si>
  <si>
    <t>14-ТУ-02874-2024</t>
  </si>
  <si>
    <t>19.03.2024 9:00:04</t>
  </si>
  <si>
    <t>Емкость рег. № 2151, сх. № R5А на площадке цеха производства белофоров (рег. № А14-00100-0007, II класс опасности).</t>
  </si>
  <si>
    <t>14-ТУ-02876-2024</t>
  </si>
  <si>
    <t>19.03.2024 9:00:47</t>
  </si>
  <si>
    <t>Аппарат рег. № 1884, сх. № 171 на площадке цеха производства пигментов (рег. № А14-00100-0001, II класс опасности).</t>
  </si>
  <si>
    <t>14-ТУ-02878-2024</t>
  </si>
  <si>
    <t>19.03.2024 9:01:23</t>
  </si>
  <si>
    <t>Теплообменник рег. № 2153, сх. № 35Н на площадке цеха производства акриловых смол и эмульсий (рег. № А14-00100-0006, II класс опасности).</t>
  </si>
  <si>
    <t>14-ТУ-02880-2024</t>
  </si>
  <si>
    <t>19.03.2024 9:01:55</t>
  </si>
  <si>
    <t>Емкость рег. № 1067, сх. № В4304 на площадке цеха производства пигментов (рег. № А14-00100-0001, II класс опасности).</t>
  </si>
  <si>
    <t>14-ТУ-02882-2024</t>
  </si>
  <si>
    <t>19.03.2024 9:02:20</t>
  </si>
  <si>
    <t>Хранилище рег. № 334, сх. № 7 (201б) на складе сырьевом (органического и неорганического сырья) (рег. № А14-00100-0008, II класс опасности).</t>
  </si>
  <si>
    <t>14-ТУ-02883-2024</t>
  </si>
  <si>
    <t>19.03.2024 9:02:51</t>
  </si>
  <si>
    <t>Мерник рег. № 1730, сх. № 690 на площадке цеха производства лакокрасочных материалов и бытовой химии (рег. № А14-00100-0003, II класс опасности).</t>
  </si>
  <si>
    <t>14-ТУ-02884-2024</t>
  </si>
  <si>
    <t>19.03.2024 9:03:19</t>
  </si>
  <si>
    <t>Заключение №ТУ02-2024 экспертизы промышленной безопасности технического устройства на опасном производственном объекте подъемника монтажного стрелового ПМС-212-02 грузоподъемностью 200 кг зав. №431, рег. №982 принадлежащего АО "Газпром газораспределение Тамбов" ОПО - участок транспортный, рег. №А14-01459-0042</t>
  </si>
  <si>
    <t>Общество с ограниченной ответственностью "Востехремим"</t>
  </si>
  <si>
    <t>14-ТУ-02885-2024</t>
  </si>
  <si>
    <t>19.03.2024 9:03:43</t>
  </si>
  <si>
    <t>ЗАКЛЮЧЕНИЕ № 153/65-ЭД/24 экспертизы промышленной безопасности документации на техническое перевооружение опасного производственного объекта «Площадка станции насосной ЛПДС «Никольское» магистрального нефтепровода Мичуринского районного управления (5)» (рег.№ А08-60026-0079) АО «Транснефть –Дружба» «Автоматизированная система управления технологическим процессом НПС Никольское-1 (СА МНС+ПНС). Мичуринское РУ. Техническое перевооружение»</t>
  </si>
  <si>
    <t>Акционерное общество "Транснефть-Дружба"</t>
  </si>
  <si>
    <t xml:space="preserve">АЭ.21.00660.002; </t>
  </si>
  <si>
    <t>14-ТП-03023-2024</t>
  </si>
  <si>
    <t>20.03.2024 14:42:18</t>
  </si>
  <si>
    <t>Аппарат рег. № Х1084, зав. № 3, сх. № 406 на площадке цеха производства пигментов (рег. № А14-00100-0001, II класс опасности).</t>
  </si>
  <si>
    <t xml:space="preserve">АЭ.22.05953.005; АЭ.23.03081.002; </t>
  </si>
  <si>
    <t>14-ТУ-03069-2024</t>
  </si>
  <si>
    <t>20.03.2024 17:37:29</t>
  </si>
  <si>
    <t>Аппарат рег. № 293, зав. № 350-30, сх. № 615 на площадке цеха производства пигментов (рег. № А14-00100-0001, II класс опасности).</t>
  </si>
  <si>
    <t>14-ТУ-03070-2024</t>
  </si>
  <si>
    <t>20.03.2024 17:38:01</t>
  </si>
  <si>
    <t>Аппарат рег. № Х1093, зав. № 1, сх. № R207 на площадке цеха производства белофоров (рег. № А14-00100-0007, II класс опасности).</t>
  </si>
  <si>
    <t>14-ТУ-03071-2024</t>
  </si>
  <si>
    <t>20.03.2024 17:38:29</t>
  </si>
  <si>
    <t>АКЦИОНЕРНОЕ ОБЩЕСТВО "ОБОРОНЭНЕРГО</t>
  </si>
  <si>
    <t>Подъемник телескопический многофункционального крана-манипулятора МКМ-200, зав. № 044, рег. № 890 на участке транспортном (рег. номер А01-12285-0018, IV класс опасности)</t>
  </si>
  <si>
    <t xml:space="preserve">Акционерное общество "Оборонэнерго" </t>
  </si>
  <si>
    <t>14-ТУ-03072-2024</t>
  </si>
  <si>
    <t>20.03.2024 17:38:56</t>
  </si>
  <si>
    <t>Общество с ограниченной ответственностью "Подсолнечник"</t>
  </si>
  <si>
    <t>Техническое перевооружение ШРП по адресу: Тамбовская обл., г. Уварово, ул. Шоссейная, дом №5. Документация разработана в отношении опасного производственного объекта «Сеть газопотребления ООО «Подсолнечник», рег.№А14-01097-0001, Ш класс опасности.</t>
  </si>
  <si>
    <t>14-ТП-03130-2024</t>
  </si>
  <si>
    <t>22.03.2024 8:24:43</t>
  </si>
  <si>
    <t>Акционерное общество "ОБОРОНЭНЕРГО"</t>
  </si>
  <si>
    <t>Многофункциональный кран-манипулятор МКМ-200, зав. № 044, рег. № А14-00056-0001ПС на участке транспортном (рег. номер А01-12285-0018, IV класс опасности)</t>
  </si>
  <si>
    <t>14-ТУ-03131-2024</t>
  </si>
  <si>
    <t>22.03.2024 8:25:16</t>
  </si>
  <si>
    <t>Акционерное общество "Мичуринский завод "Прогресс"</t>
  </si>
  <si>
    <t>Трубопровод мазута рег. № 002470Б на площадке хранения мазутного топлива (рег. номер А14-00723-0011, III класс опасности)</t>
  </si>
  <si>
    <t xml:space="preserve">АЭ.22.05953.005; АЭ.23.05953.002; </t>
  </si>
  <si>
    <t>14-ЗС-03343-2024</t>
  </si>
  <si>
    <t>26.03.2024 9:30:51</t>
  </si>
  <si>
    <t>Трубопровод мазута рег. № 002470В на площадке хранения мазутного топлива (рег. номер А14-00723-0011, III класс опасности)</t>
  </si>
  <si>
    <t>14-ЗС-03344-2024</t>
  </si>
  <si>
    <t>26.03.2024 9:31:31</t>
  </si>
  <si>
    <t>техническое устройство, применяемое на опасном производственном объекте - "Кран башенный КБМ-401П, грузоподъёмностью 10 тс , зав. № 326, рег. № 11064".</t>
  </si>
  <si>
    <t>14-ТУ-03345-2024</t>
  </si>
  <si>
    <t>26.03.2024 9:32:18</t>
  </si>
  <si>
    <t>Трубопровод мазута рег. № 002470А на площадке хранения мазутного топлива (рег. номер А14-00723-0011, III класс опасности)</t>
  </si>
  <si>
    <t>14-ЗС-03346-2024</t>
  </si>
  <si>
    <t>26.03.2024 9:33:09</t>
  </si>
  <si>
    <t>Кран монтажный на гусеничном ходу РДК-250-2, зав. №8798, рег.№ А14-00188-0031ПС на участке механизации (рег. номер А14-03503-0002, IV класс опасности)</t>
  </si>
  <si>
    <t>14-ТУ-03347-2024</t>
  </si>
  <si>
    <t>26.03.2024 9:34:09</t>
  </si>
  <si>
    <t>техническое устройство, применяемое на опасном производственном объекте - "Кран башенный КБМ-401П, грузоподъёмностью 10 тс , зав. № 27, рег. № А14-00138-0008 ПС".</t>
  </si>
  <si>
    <t>14-ТУ-03348-2024</t>
  </si>
  <si>
    <t>26.03.2024 9:34:43</t>
  </si>
  <si>
    <t>Кран стреловой самоходный гусеничный дизель-электрический ДЭК-251, зав. №5917, рег.№ А14-00188-0005ПС на участке механизации (рег. номер А14-03503-0002, IV класс опасности)</t>
  </si>
  <si>
    <t>14-ТУ-03349-2024</t>
  </si>
  <si>
    <t>26.03.2024 9:35:20</t>
  </si>
  <si>
    <t>газовое оборудование  и  газопроводы  газорегуляторного пункта  шкафного (ГРПШ-400У) зав. № 50, применяемые на ОПО «Сеть газоснабжения, в  том числе  межпоселковая  по ул. Бастионная, д. 8 г, гор. Тамбова», Рег. № А14-03136-0001, по адресу: г. Тамбов, ул. Бастионная, д. 8 г.</t>
  </si>
  <si>
    <t>Индивидуальный предприниматель Ларионов Пётр Николаевич</t>
  </si>
  <si>
    <t xml:space="preserve">АЭ.21.01025.006; </t>
  </si>
  <si>
    <t>14-ТУ-03798-2024</t>
  </si>
  <si>
    <t>02.04.2024 11:30:18</t>
  </si>
  <si>
    <t>АКЦИОНЕРНОЕ ОБЩЕСТВО "ТАМБОВСКИЙ ЗАВОД "КОМСОМОЛЕЦ" ИМЕНИ Н.С. АРТЕМОВА"</t>
  </si>
  <si>
    <t>Заключение экспертизы промышленной безопасности № 72-24 сооружения на опасном производственном объекте: Трубопровод кислорода на опасном производственном объекте «Площадка газификатора энергоцеха (рег. номер А14-00254-0010, III класс опасности)»</t>
  </si>
  <si>
    <t>Акционерное общество "Тамбовский завод  "Комсомолец" имени Н.С. Артемова"</t>
  </si>
  <si>
    <t>14-ЗС-03799-2024</t>
  </si>
  <si>
    <t>02.04.2024 11:30:51</t>
  </si>
  <si>
    <t>Емкость рег. № 80, зав. № 1562, сх. № Д2216 на площадке цеха производства красителей, строительных смесей, смол и сульфаминовой кислоты (рег. № А14-00100-0021, I класс опасности).</t>
  </si>
  <si>
    <t>14-ТУ-03800-2024</t>
  </si>
  <si>
    <t>02.04.2024 11:31:39</t>
  </si>
  <si>
    <t>Ловушка рег. № 1481, сх. № DF2509 на площадке цеха производства красителей, строительных смесей, смол и сульфаминовой кислоты (рег. № А14-00100-0021, I класс опасности).</t>
  </si>
  <si>
    <t>14-ТУ-03801-2024</t>
  </si>
  <si>
    <t>02.04.2024 11:32:22</t>
  </si>
  <si>
    <t>Трубопровод пара 3,5 перегретого ПП 200, рег.№ 6453-Х Цех №01А, ОВК-1 АО «ТОАЗ», г. Тольятти</t>
  </si>
  <si>
    <t xml:space="preserve">АЭ.22.01214.001; АЭ.22.01214.004; АЭ.23.01048.002; </t>
  </si>
  <si>
    <t>14-ТУ-03802-2024</t>
  </si>
  <si>
    <t>02.04.2024 11:33:09</t>
  </si>
  <si>
    <t>Техническое устройство: Дутьевой вентилятор ВД-15,5, тех.№ 2, зав.№ б/н, опасный производственный объект (ОПО): Площадка по производству аммиака на агрегатах АМ-76, регистрационный номер ОПО: № А53-01507-0002, класс опасности ОПО: I, эксплуатирующая организация: АО «ТОАЗ», место установки: цех № 05А</t>
  </si>
  <si>
    <t>14-ТУ-03803-2024</t>
  </si>
  <si>
    <t>02.04.2024 11:34:25</t>
  </si>
  <si>
    <t>Общество с ограниченной ответственностью Торговый Дом "Акцент-Агро"</t>
  </si>
  <si>
    <t>Заключение экспертизы промышленной безопасности рег.№ НПО-2024/0143-1 на сооружение – резервуар наземный РВС-400 техн. № 1, лит 1.11, принадлежащий ООО ТД «Акцент-Агро»,  на опасном производственном объекте  «Площадка нефтебазы по хранению и перевалке нефти и       нефтепродуктов». Рег. № ОПО: А14-03231-0001. Класс опасности: III.
Адрес местонахождения ОПО: 393260, Тамбовская обл., г.Рассказово, ул.Пролетарская, д.439б</t>
  </si>
  <si>
    <t xml:space="preserve">АЭ.21.02420.003; </t>
  </si>
  <si>
    <t>14-ЗС-03888-2024</t>
  </si>
  <si>
    <t>03.04.2024 15:00:31</t>
  </si>
  <si>
    <t>Заключение экспертизы промышленной безопасности на техническое устройство, применяемое на опасном производственном объекте: испаритель кожухотрубный рег. № 01438, зав. № Р1008581-01</t>
  </si>
  <si>
    <t>14-ТУ-03892-2024</t>
  </si>
  <si>
    <t>03.04.2024 15:10:26</t>
  </si>
  <si>
    <t>Заключение экспертизы промышленной безопасности на техническое устройство, применяемое на опасном производственном объекте: воздушный маслоохладитель F 138.62 XL DV рег. № 01437, зав. № Р1008249-01</t>
  </si>
  <si>
    <t>14-ТУ-03893-2024</t>
  </si>
  <si>
    <t>03.04.2024 15:11:20</t>
  </si>
  <si>
    <t>Заключение экспертизы промышленной безопасности на техническое устройство, применяемое на опасном производственном объекте: ресивер рег. № 01435, зав. № 1178400064</t>
  </si>
  <si>
    <t>14-ТУ-03894-2024</t>
  </si>
  <si>
    <t>03.04.2024 15:14:13</t>
  </si>
  <si>
    <t>Емкость рег. № 262, зав. № 5785, сх. № К-4 на площадке цеха производства пигментов (рег. № А14-00100-0001, II класс опасности).</t>
  </si>
  <si>
    <t>14-ТУ-03895-2024</t>
  </si>
  <si>
    <t>03.04.2024 15:17:18</t>
  </si>
  <si>
    <t>Мерник рег. № 1705, зав. № 4479, сх. № Д2127С на площадке цеха производства красителей, строительных смесей, смол и сульфаминовой кислоты (рег. № А14-00100-0021, I класс опасности).</t>
  </si>
  <si>
    <t>14-ТУ-03896-2024</t>
  </si>
  <si>
    <t>03.04.2024 15:17:50</t>
  </si>
  <si>
    <t>Мерник рег. № 1700, зав. № 2614, сх. № Д2507А на площадке цеха производства красителей, строительных смесей, смол и сульфаминовой кислоты (рег. № А14-00100-0021, I класс опасности).</t>
  </si>
  <si>
    <t>14-ТУ-03897-2024</t>
  </si>
  <si>
    <t>03.04.2024 15:18:25</t>
  </si>
  <si>
    <t xml:space="preserve">Заключение экспертизы промышленной безопасности рег.№ НПО-2024/0143-3 на сооружение – резервуар наземный РВС-400 техн. № 3, лит 1.12, принадлежащий ООО ТД «Акцент-Агро»,  на опасном производственном объекте «Площадка нефтебазы по хранению и перевалке нефти и       нефтепродуктов». Рег. № ОПО: А14-03231-0001. Класс опасности: III.
Адрес местонахождения ОПО: 393260, Тамбовская обл., г.Рассказово, ул.Пролетарская, д.439б
</t>
  </si>
  <si>
    <t>14-ЗС-04231-2024</t>
  </si>
  <si>
    <t>08.04.2024 17:26:21</t>
  </si>
  <si>
    <t xml:space="preserve">Заключение экспертизы промышленной безопасности рег.№ НПО-2024/0143-2 на сооружение – резервуар наземный РВС-400 техн. № 2, лит 1.10, принадлежащий ООО ТД «Акцент-Агро»,  на опасном производственном объекте «Площадка нефтебазы по хранению и перевалке нефти и       нефтепродуктов». Рег. № ОПО: А14-03231-0001. Класс опасности: III.
Адрес местонахождения ОПО: 393260, Тамбовская обл., г.Рассказово, ул.Пролетарская, д.439б
</t>
  </si>
  <si>
    <t>14-ЗС-04233-2024</t>
  </si>
  <si>
    <t>08.04.2024 17:26:58</t>
  </si>
  <si>
    <t xml:space="preserve">Заключение экспертизы промышленной безопасности рег.№ НПО-2024/0143-4 на сооружение – резервуар наземный РВС-400 техн. № 4, лит 1.9, принадлежащий ООО ТД «Акцент-Агро»,  на опасном производственном объекте «Площадка нефтебазы по хранению и перевалке нефти и       нефтепродуктов». Рег. № ОПО: А14-03231-0001. Класс опасности: III.
Адрес местонахождения ОПО: 393260, Тамбовская обл., г.Рассказово, ул.Пролетарская, д.439б
</t>
  </si>
  <si>
    <t>14-ЗС-04236-2024</t>
  </si>
  <si>
    <t>08.04.2024 17:28:13</t>
  </si>
  <si>
    <t>Заключение экспертизы промышленной безопасности на техническое устройство, применяемое на опасном производственном объекте: маслоотделитель рег. № 01436, зав. № 117800102</t>
  </si>
  <si>
    <t>14-ТУ-04238-2024</t>
  </si>
  <si>
    <t>08.04.2024 17:31:16</t>
  </si>
  <si>
    <t>Акционерное общество "Вагонреммаш"</t>
  </si>
  <si>
    <t>ЗАКЛЮЧЕНИЕ  №  ТУ 18 - 2024  Экспертизы  промышленной  безопасности технического  устройства  применяемого  на  опасном  производственном  объекте – крана мостового электрического грузоподъемностью 3 т зав. № 297,  рег. № 12779</t>
  </si>
  <si>
    <t>14-ТУ-04239-2024</t>
  </si>
  <si>
    <t>08.04.2024 17:32:56</t>
  </si>
  <si>
    <t>Заключение экспертизы промышленной безопасности на техническое устройство, применяемое на опасном производственном объекте: дефлегматор рег. № 1830, тех. № Т-31а, зав. № 1052</t>
  </si>
  <si>
    <t>14-ТУ-04395-2024</t>
  </si>
  <si>
    <t>10.04.2024 13:03:40</t>
  </si>
  <si>
    <t>Заключение экспертизы промышленной безопасности на техническое устройство, применяемое на опасном производственном объекте: воздушный конденсатор CV556.96 XD рег. № 01439, зав. № Р1008246-01</t>
  </si>
  <si>
    <t>14-ТУ-04396-2024</t>
  </si>
  <si>
    <t>10.04.2024 13:04:34</t>
  </si>
  <si>
    <t>Заключение экспертизы промышленной безопасности на техническое устройство, применяемое на опасном производственном объекте: ресивер рег. № Х-1074, тех. № 161 «А», зав. № 64061</t>
  </si>
  <si>
    <t>14-ТУ-04397-2024</t>
  </si>
  <si>
    <t>10.04.2024 13:05:27</t>
  </si>
  <si>
    <t>Заключение экспертизы промышленной безопасности на техническое устройство, применяемое на опасном производственном объекте: емкость рег. № 175, тех. № 75, зав. № 21302.75</t>
  </si>
  <si>
    <t>14-ТУ-04398-2024</t>
  </si>
  <si>
    <t>10.04.2024 13:06:11</t>
  </si>
  <si>
    <t>Заключение экспертизы промышленной безопасности на техническое устройство, применяемое на опасном производственном объекте: емкость рег. № 179, тех. № 4а</t>
  </si>
  <si>
    <t>14-ТУ-04399-2024</t>
  </si>
  <si>
    <t>10.04.2024 13:07:33</t>
  </si>
  <si>
    <t>Заключение экспертизы промышленной безопасности на техническое устройство, применяемое на опасном производственном объекте: емкость рег. № 497, тех. № 7-3Б</t>
  </si>
  <si>
    <t>14-ТУ-04400-2024</t>
  </si>
  <si>
    <t>10.04.2024 13:08:14</t>
  </si>
  <si>
    <t>Заключение экспертизы промышленной безопасности на техническое устройство, применяемое на опасном производственном объекте: емкость рег. № 992, тех. № 103, зав. № 1</t>
  </si>
  <si>
    <t>14-ТУ-04401-2024</t>
  </si>
  <si>
    <t>10.04.2024 13:09:05</t>
  </si>
  <si>
    <t>Общество с ограниченной ответственностью "Тамбовская тепловая компания"</t>
  </si>
  <si>
    <t>Здание котельной на опасном производственном объекте «Система теплоснабжения микрорайона улиц Парковой и Интернатской (рег. № А14-03409-0001, III класс опасности)»</t>
  </si>
  <si>
    <t>Общество с ограниченной ответственностью "СТРОЙТЕПЛОСЕРВИС"</t>
  </si>
  <si>
    <t>14-ЗС-04402-2024</t>
  </si>
  <si>
    <t>10.04.2024 13:24:01</t>
  </si>
  <si>
    <t>Газовое оборудование и газопроводы ГРП на опасном производственном объекте "Сеть газопотребления (рег. № А14-00120-0007, III класс опасности)".</t>
  </si>
  <si>
    <t>14-ТУ-04403-2024</t>
  </si>
  <si>
    <t>10.04.2024 13:24:28</t>
  </si>
  <si>
    <t>Публичное акционерное общество «Россети Центр»</t>
  </si>
  <si>
    <t>Газовое оборудование и газопроводы ГРУ в котельной по адресу: г. Тамбов, ул. Авиационная, д. 149, на опасном производственном объекте «Сеть газопотребления Тамбовского района электрических сетей филиала ПАО «Россети Центр» - «Тамбовэнерго» (рег. номер А01-10476-0051, III класс опасности)».</t>
  </si>
  <si>
    <t>14-ТУ-04404-2024</t>
  </si>
  <si>
    <t>10.04.2024 13:26:05</t>
  </si>
  <si>
    <t xml:space="preserve">ЗАКЛЮЧЕНИЕ № 6741-01-24ЗС-ПБ  ЭКСПЕРТИЗЫ ПРОМЫШЛЕННОЙ БЕЗОПАСНОСТИ
на здания и сооружения на опасном производственном объекте
Объект экспертизы: Здание котельной 3-й Почтовый пр., 12 
Местонахождение объекта:Тамбовская обл., г. Тамбов, 3-й Почтовый пр., 12
Эксплуатирующая организация: МУП «Тамбовтеплосервис»
 Наименование ОПО: Система теплоснабжения Советского района  г. Тамбова
 Рег. № ОПО/ Класс опасности:А14-03293-0001/III класс
</t>
  </si>
  <si>
    <t xml:space="preserve">АЭ.21.01442.001; АЭ.23.01442.001; </t>
  </si>
  <si>
    <t>14-ЗС-04496-2024</t>
  </si>
  <si>
    <t>11.04.2024 10:09:06</t>
  </si>
  <si>
    <t>ОБЩЕСТВО С ОГРАНИЧЕННОЙ ОТВЕТСТВЕННОСТЬЮ  "КОМПЛЕКТЭНЕРГО"</t>
  </si>
  <si>
    <t>заключение экспертизы промышленной безопасности № НПО-2023/2599-1 на техническое устройство</t>
  </si>
  <si>
    <t>Общество с ограниченной ответственностью "Завод "Моршанскхиммаш"</t>
  </si>
  <si>
    <t>Акционерное общество научно-производственное объединение "Техкранэнерго"</t>
  </si>
  <si>
    <t xml:space="preserve">АЭ.21.00337.002; </t>
  </si>
  <si>
    <t>14-ТУ-04497-2024</t>
  </si>
  <si>
    <t>11.04.2024 10:10:09</t>
  </si>
  <si>
    <t>Сооружение: Хранилище аммиака сферическое, зав.№ 8038Т3, тех.№ Т-01А, рег.№ 37787, опасный производственный объект (ОПО): Площадка цеха подготовки аммиака к транспортировке, регистрационный номер ОПО: № А53-01507-0004, класс опасности ОПО: I, эксплуатирующая организация: АО «ТОАЗ», место установки: цех № 13</t>
  </si>
  <si>
    <t xml:space="preserve">АЭ.22.02816.002; АЭ.23.02816.002; АЭ.23.05261.002; АЭ.24.05261.001; </t>
  </si>
  <si>
    <t>14-ЗС-04541-2024</t>
  </si>
  <si>
    <t>11.04.2024 16:40:52</t>
  </si>
  <si>
    <t>Общество с ограниченной ответственностью "Тамбовские Литейные Технологии"</t>
  </si>
  <si>
    <t xml:space="preserve">Заключение экспертизы промышленной безопасности рег. № НПО-2024/0250 на техническое устройство – печь электродуговая ДСП-1,5 ИЗ, инв.№40770, год выпуска 1980, принадлежащее Обществу с ограниченной ответственностью «Тамбовские Литейные Технологии», применяемое на опасном производственном объекте: 
Рег. № ОПО: А14-03441-0001
Класс опасности: III
Наименование ОПО: «Цех литейный производства расплавов черных металлов (14), Тамбовская область, гор.Тамбов, площадь Мастерских, д.1, эт.2, пом.3, 392009» 
Адрес местонахождения ОПО: (68) 392009, Тамбовская область, г.Тамбов, площадь Мастерских, д.1
</t>
  </si>
  <si>
    <t xml:space="preserve">АЭ.23.01384.001; </t>
  </si>
  <si>
    <t>14-ТУ-04542-2024</t>
  </si>
  <si>
    <t>11.04.2024 16:41:45</t>
  </si>
  <si>
    <t>Техническое устройство: Винтовой насос SNH 80-46G, тех.№Р-05C, зав.№ 66D68894-76, опасный производственный объект (ОПО): Площадка цеха по подготовке аммиака к транспортировке, регистрационный номер ОПО: № А53-01507-0004, класс опасности ОПО: I, эксплуатирующая организация: АО «ТОАЗ», место установки: цех № 13</t>
  </si>
  <si>
    <t>14-ТУ-04543-2024</t>
  </si>
  <si>
    <t>11.04.2024 16:43:11</t>
  </si>
  <si>
    <t>Здание котельной в районе ул. Пионерской, 16. Система теплоснабжения Ленинского района  г. Тамбова Рег. № А14-03293-0003/III класс</t>
  </si>
  <si>
    <t>14-ЗС-04544-2024</t>
  </si>
  <si>
    <t>11.04.2024 16:46:25</t>
  </si>
  <si>
    <t>Здание котельной ул. Новостремянная, 2а. г. Тамбов,  ОПО: Система теплоснабжения Советского района  г. Тамбова . Рег. № :А14-03293-0001</t>
  </si>
  <si>
    <t xml:space="preserve">АЭ.23.01442.001; </t>
  </si>
  <si>
    <t>14-ЗС-04545-2024</t>
  </si>
  <si>
    <t>11.04.2024 16:47:20</t>
  </si>
  <si>
    <t>Здание котельной ул. Нагорная, 14 г. Тамбов. ОПО: Система теплоснабжения Советского района  г. Тамбова. Рег. №   А14-03293-0001.</t>
  </si>
  <si>
    <t>14-ЗС-04546-2024</t>
  </si>
  <si>
    <t>11.04.2024 16:47:59</t>
  </si>
  <si>
    <t>Здание котельной ул. Гастелло, 11, г. Тамбов. ОПО: Система теплоснабжения Советского района  г. Тамбова Рег. № А14-03293-0001</t>
  </si>
  <si>
    <t>14-ЗС-04547-2024</t>
  </si>
  <si>
    <t>11.04.2024 16:49:05</t>
  </si>
  <si>
    <t>Трубопровод питательной воды (всас 128-х и 4-х насосов), рег.№ 1156</t>
  </si>
  <si>
    <t xml:space="preserve">АЭ.22.01214.004; АЭ.23.01048.002; </t>
  </si>
  <si>
    <t>14-ЗС-04548-2024</t>
  </si>
  <si>
    <t>11.04.2024 16:49:54</t>
  </si>
  <si>
    <t>Общество с ограниченной ответственностью "Инвестиционная индустрия"</t>
  </si>
  <si>
    <t>Автоклав АП 12-2х19, зав. №4631, рег. №15071, применяемый на ОПО Площадка участка производства силикатного кирпича», рег. № А14-02501-0001</t>
  </si>
  <si>
    <t>14-ТУ-04576-2024</t>
  </si>
  <si>
    <t>15.04.2024 9:50:54</t>
  </si>
  <si>
    <t>ЗАКЛЮЧЕНИЕ ЭКСПЕРТИЗЫ ПРОМЫШЛЕННОЙ БЕЗОПАСНОСТИ № 81-24 на техническое устройство, применяемое на опасном производственном объекте: "Площадка главного корпуса ТЭЦ (рег. № А14-00281-0022, III класс опасности)".</t>
  </si>
  <si>
    <t>Общество с ограниченной ответственностью "Нефтехипромпроект" (ООО "НХП")</t>
  </si>
  <si>
    <t>14-ТУ-04577-2024</t>
  </si>
  <si>
    <t>15.04.2024 9:51:26</t>
  </si>
  <si>
    <t xml:space="preserve">Автоклав АП 12-2х19, зав. №4796, рег. №15072, применяемый на ОПО Площадка участка производства силикатного кирпича», рег. № А14-02501-0001, </t>
  </si>
  <si>
    <t>14-ТУ-04578-2024</t>
  </si>
  <si>
    <t>15.04.2024 9:52:02</t>
  </si>
  <si>
    <t>ТАМБОВСКОЕ ОБЛАСТНОЕ ГОСУДАРСТВЕННОЕ БЮДЖЕТНОЕ УЧРЕЖДЕНИЕ ЗДРАВООХРАНЕНИЯ "БОНДАРСКАЯ ЦЕНТРАЛЬНАЯ РАЙОННАЯ БОЛЬНИЦА"</t>
  </si>
  <si>
    <t>Здание котельной, эксплуатируемое на ОПО Система теплоснабжения.  Рег. № А14-03143-0001, по адресу: 393230, Тамбовская область, Бондарский район, с. Бондари, ул. Ленинградская, 45а.</t>
  </si>
  <si>
    <t>Тамбовское областное государственное бюджетное учреждение здравоохранения "Бондарская центральная районная больница"</t>
  </si>
  <si>
    <t>14-ЗС-04579-2024</t>
  </si>
  <si>
    <t>15.04.2024 9:52:33</t>
  </si>
  <si>
    <t>Заключение экспертизы промышленной безопасности на техническое устройство, применяемое на опасном производственном объекте: емкость рег. № 1189, тех. № D601D, зав. № 83107-1</t>
  </si>
  <si>
    <t>14-ТУ-04580-2024</t>
  </si>
  <si>
    <t>15.04.2024 9:53:19</t>
  </si>
  <si>
    <t>Трубопровод аммиачной воды, рег.№ 1085</t>
  </si>
  <si>
    <t>14-ЗС-04581-2024</t>
  </si>
  <si>
    <t>15.04.2024 9:54:53</t>
  </si>
  <si>
    <t>Заключение экспертизы промышленной безопасности на техническое устройство, применяемое на опасном производственном объекте: емкость рег. № 1190, тех. № D601C, зав. № 83107-2</t>
  </si>
  <si>
    <t>14-ТУ-04582-2024</t>
  </si>
  <si>
    <t>15.04.2024 9:55:30</t>
  </si>
  <si>
    <t>Заключение экспертизы промышленной безопасности на техническое устройство, применяемое на опасном производственном объекте: емкость рег. № 2053, тех. № Д1651, зав. № 3166</t>
  </si>
  <si>
    <t>14-ТУ-04583-2024</t>
  </si>
  <si>
    <t>15.04.2024 9:56:07</t>
  </si>
  <si>
    <t>Трубопровод аммиачной воды, линия 04.ВА.150</t>
  </si>
  <si>
    <t>14-ЗС-04584-2024</t>
  </si>
  <si>
    <t>15.04.2024 9:57:12</t>
  </si>
  <si>
    <t>Экономайзер системы ВТИ ЭП1-330, зав. № Б-239, рег. № 2079, применяемый на ОПО Сеть газопотребления ООО «Инвестиционная индустрия», рег. № А14-02501-0003</t>
  </si>
  <si>
    <t>14-ТУ-04620-2024</t>
  </si>
  <si>
    <t>15.04.2024 13:30:40</t>
  </si>
  <si>
    <t>Котел паровой ДКВР 10-13, зав. № 8350, рег. № 10823, применяемый на ОПО Сеть газопотребления ООО «Инвестиционная индустрия», рег. № А14-02501-0003</t>
  </si>
  <si>
    <t>14-ТУ-04621-2024</t>
  </si>
  <si>
    <t>15.04.2024 13:31:24</t>
  </si>
  <si>
    <t>Котел паровой ДКВР 10-13, зав. № 2958, рег. № 10778, применяемый на ОПО Сеть  газопотребления ООО «Инвестиционная индустрия», рег. № А14-02501-0003</t>
  </si>
  <si>
    <t>14-ТУ-04622-2024</t>
  </si>
  <si>
    <t>15.04.2024 13:32:01</t>
  </si>
  <si>
    <t>Заключение экспертизы промышленной безопасности на техническое устройство, применяемое на опасном производственном объекте: аппарат рег. № 865, тех. № R595A</t>
  </si>
  <si>
    <t>14-ТУ-04623-2024</t>
  </si>
  <si>
    <t>15.04.2024 13:32:33</t>
  </si>
  <si>
    <t>Заключение экспертизы промышленной безопасности на техническое устройство, применяемое на опасном производственном объекте: емкость рег. № 1042, тех. № Д1401, зав. № А2120</t>
  </si>
  <si>
    <t>14-ТУ-04624-2024</t>
  </si>
  <si>
    <t>15.04.2024 13:41:28</t>
  </si>
  <si>
    <t>Заключение экспертизы промышленной безопасности на техническое устройство, применяемое на опасном производственном объекте: аппарат рег. № 866, тех. № R595В</t>
  </si>
  <si>
    <t>14-ТУ-04625-2024</t>
  </si>
  <si>
    <t>15.04.2024 13:42:14</t>
  </si>
  <si>
    <t>экспертиза промышленной безопасности документации на техническое перевооружение опасного производственного объекта "Площадка по производству аммиака на агрегатах АМ-76", регистрационный номер №А53-01507-002, класс опасности I, "Футеровка радиантной зоны трубчатой печи поз. 107 цеха по производству аммиака", шифр 12/2023--23-ТИ</t>
  </si>
  <si>
    <t>Некоммерческая организация "Российская Ассоциация экспертных организаций техногенных объектов"</t>
  </si>
  <si>
    <t xml:space="preserve">АЭ.22.03862.001; </t>
  </si>
  <si>
    <t>14-ТП-04676-2024</t>
  </si>
  <si>
    <t>16.04.2024 17:25:06</t>
  </si>
  <si>
    <t>Автоклав АП 12-2х19, зав. №4633, рег. №15070, применяемый на ОПО Площадка участка производства силикатного кирпича», рег. № А14-02501-0001, по адресу: Тамбовская область, м.р-н Тамбовский, с.п. Цнинский сельсовет, зона промышленная, д.16</t>
  </si>
  <si>
    <t>14-ТУ-04677-2024</t>
  </si>
  <si>
    <t>16.04.2024 17:26:33</t>
  </si>
  <si>
    <t>Внутренний трубопровод IV категории, рег. № 8, применяемый на ОПО Площадка участка производства силикатного кирпича», рег. № А14-02501-0001</t>
  </si>
  <si>
    <t>14-ТУ-04678-2024</t>
  </si>
  <si>
    <t>16.04.2024 17:29:04</t>
  </si>
  <si>
    <t>Автоклав АП 12-2х19, зав. №4618, рег. №15073, применяемый на ОПО Площадка участка производства силикатного кирпича», рег. № А14-02501-0001</t>
  </si>
  <si>
    <t>14-ТУ-04679-2024</t>
  </si>
  <si>
    <t>16.04.2024 17:30:42</t>
  </si>
  <si>
    <t>Общество с ограниченной ответственностью "Инжавинское дорожное ремонтно-строительное управление-1"</t>
  </si>
  <si>
    <t xml:space="preserve">Документация на ликвидацию опасного производственного объекта: «Сеть газопотребления ООО «Инжавинское ДРСУ-1» рег.№А14-02328-0003, III класс опасности, шифр ДЛ-1-24.ОПО.Л
</t>
  </si>
  <si>
    <t>ОБЩЕСТВО С ОГРАНИЧЕННОЙ ОТВЕТСТВЕННОСТЬЮ "ЭКСПЕРТИЗА ПО ПРОМЫШЛЕННОЙ БЕЗОПАСНОСТИ"</t>
  </si>
  <si>
    <t xml:space="preserve">АЭ.24.01200.001; </t>
  </si>
  <si>
    <t>14-ДЛ-04705-2024</t>
  </si>
  <si>
    <t>17.04.2024 14:10:10</t>
  </si>
  <si>
    <t>Насос АСЦЛ-20-24Г, инв.№ 00154314, регл. № 60</t>
  </si>
  <si>
    <t>14-ТУ-04706-2024</t>
  </si>
  <si>
    <t>17.04.2024 14:11:14</t>
  </si>
  <si>
    <t>Акционерное общество «Котовскхлеб»</t>
  </si>
  <si>
    <t>«Техническое перевооружение опасного производственного объекта «Сеть газопотребления автотранспортного цеха ОАО «Котовскхлеб» (рег. № А14-01904-0002, III класс опасности)» (замена теплогенераторов типа ТМГ-120 на котлы типа RSA-120)»</t>
  </si>
  <si>
    <t>Открытое акционерное общество "Котовскхлеб"</t>
  </si>
  <si>
    <t>14-ТП-04707-2024</t>
  </si>
  <si>
    <t>17.04.2024 14:14:23</t>
  </si>
  <si>
    <t>Насос АСЦЛ-20-24Г, инв.№00154315, регл. №55</t>
  </si>
  <si>
    <t>14-ТУ-04708-2024</t>
  </si>
  <si>
    <t>17.04.2024 14:15:03</t>
  </si>
  <si>
    <t>Общество с ограниченной ответственностью "Агротехнологии"</t>
  </si>
  <si>
    <t>Шлюзовые затворы ЩУ-15 аспирационных установок №, № 1-3, 7-16, применяемые на ОПО Элеватор № 1, Рeг. № А14-03079-0002, по адресу: Тамбовская область, Жердевский район, г. Жердевка, ул. Неплановая, д. 17 а</t>
  </si>
  <si>
    <t>14-ТУ-04710-2024</t>
  </si>
  <si>
    <t>17.04.2024 14:18:08</t>
  </si>
  <si>
    <t>ЗАКЛЮЧЕНИЕ ЭКСПЕРТИЗЫ ПРОМЫШЛЕННОЙ БЕЗОПАСНОСТИ № 373-1-22ПБ-37 на техническое устройство, применяемое на опасном производственном объекте: пресс пневматический, инв. № 450180, принадлежащий цеху № 6 ФКП Тамбовский пороховой завод (рег. № А14-00281-0026, I класс опасности), расположенном по адресу: г. Котовск, Тамбовская область, Проспект Труда, д. 23</t>
  </si>
  <si>
    <t>Акционерное общество «ВО «Безопасность»</t>
  </si>
  <si>
    <t xml:space="preserve">АЭ.20.06120.001; </t>
  </si>
  <si>
    <t>14-ТУ-04711-2024</t>
  </si>
  <si>
    <t>17.04.2024 14:18:44</t>
  </si>
  <si>
    <t xml:space="preserve">Вентиляторы аспирационных установок №, № 1-16, 19-21, применяемые на ОПО Элеватор № 1, Рeг. № А14-03079-0002, по адресу: Тамбовская область, Жердевский район, г. Жердевка, ул. Неплановая, д. 17 а. </t>
  </si>
  <si>
    <t>14-ТУ-04713-2024</t>
  </si>
  <si>
    <t>17.04.2024 14:19:26</t>
  </si>
  <si>
    <t xml:space="preserve">Циклоны У21-ББЦ-550 (6 шт.), У21-ББЦ-450 (6 шт.), У21-ББЦ-400 (5 шт.), У21-ББЦ-300 (8 шт.) аспирационных установок №,№ 1-16, 18-21, применяемые на ОПО Элеватор № 1, Рeг. № А14-03079-0002, по адресу: Тамбовская область, Жердевский район, г. Жердевка, ул. Неплановая, д. 17 а. </t>
  </si>
  <si>
    <t>14-ТУ-04715-2024</t>
  </si>
  <si>
    <t>17.04.2024 14:21:46</t>
  </si>
  <si>
    <t>Техническое устройство «Воздухосборник В-6,3» рег. №14779, зав. №497 применяемое на основном производственном объекте (ОПО) Московской дирекции инфраструктуры – филиала ОАО «РЖД»: Площадка компрессорной станции Рышково Курской  дистанции пути - структурного подразделения Московской дирекции инфраструктуры – структурного подразделения Центральной дирекции инфраструктуры - филиала ОАО ''РЖД'', рег. № А01-07011-7095, расположенный по адресу: 305044 Курская обл, г.Курск ст.Рышково</t>
  </si>
  <si>
    <t>Техническое устройство «Воздухосборник В-6,3» рег. №14783, зав. №499 применяемое на основном производственном объекте (ОПО) Московской дирекции инфраструктуры – филиала ОАО «РЖД»: Площадка компрессорной станции Рышково Курской  дистанции пути - структурного подразделения Московской дирекции инфраструктуры – структурного подразделения Центральной дирекции инфраструктуры - филиала ОАО ''РЖД'', рег. № А01-07011-7095, расположенный по адресу: 305044 Курская обл, г.Курск ст.Рышково</t>
  </si>
  <si>
    <t>Техническое устройство «Воздухосборник В-6,3» рег. №14780, зав. №511 применяемое на основном производственном объекте (ОПО) Московской дирекции инфраструктуры – филиала ОАО «РЖД»: Площадка компрессорной станции Рышково Курской  дистанции пути - структурного подразделения Московской дирекции инфраструктуры – структурного подразделения Центральной дирекции инфраструктуры - филиала ОАО ''РЖД'', рег. № А01-07011-7095, расположенный по адресу: 305044 Курская обл, г.Курск ст.Рышково</t>
  </si>
  <si>
    <t>Техническое устройство «Воздухосборник В-6,3» рег. №14782, зав. №494 применяемое на основном производственном объекте (ОПО) Московской дирекции инфраструктуры – филиала ОАО «РЖД»: Площадка компрессорной станции Рышково Курской  дистанции пути - структурного подразделения Московской дирекции инфраструктуры – структурного подразделения Центральной дирекции инфраструктуры - филиала ОАО ''РЖД'', рег. № А01-07011-7095, расположенный по адресу: 305044 Курская обл, г.Курск ст.Рышково</t>
  </si>
  <si>
    <t>Техническое устройство «Воздухосборник В-6,3» рег. №14781, зав. №506 применяемое на основном производственном объекте (ОПО) Московской дирекции инфраструктуры – филиала ОАО «РЖД»: Площадка компрессорной станции Рышково Курской  дистанции пути - структурного подразделения Московской дирекции инфраструктуры – структурного подразделения Центральной дирекции инфраструктуры - филиала ОАО ''РЖД'', рег. № А01-07011-7095, расположенный по адресу: 305044 Курская обл, г.Курск ст.Рышково</t>
  </si>
  <si>
    <t>Техническое устройство «Воздухосборник В-10» рег. №14784, зав. №560 применяемое на основном производственном объекте (ОПО) Московской дирекции инфраструктуры – филиала ОАО «РЖД»: Площадка компрессорной станции Мармыжи Курской  дистанции пути - структурного подразделения Московской дирекции инфраструктуры – структурного подразделения Центральной дирекции инфраструктуры - филиала ОАО ''РЖД'', рег. № А01-07011-7096, расположенный по адресу: 305044 Курская обл, ст. Мармыжи</t>
  </si>
  <si>
    <t>Техническое устройство «Воздухосборник В-10» рег. №14785, зав. №540 применяемое на основном производственном объекте (ОПО) Московской дирекции инфраструктуры – филиала ОАО «РЖД»: Площадка компрессорной станции Мармыжи Курской  дистанции пути - структурного подразделения Московской дирекции инфраструктуры – структурного подразделения Центральной дирекции инфраструктуры - филиала ОАО ''РЖД'', рег. № А01-07011-7096, расположенный по адресу: 305044 Курская обл, ст. Мармыжи</t>
  </si>
  <si>
    <t>Техническое устройство «Воздухосборник В-10» рег. №14786, зав. №534 применяемое на основном производственном объекте (ОПО) Московской дирекции инфраструктуры – филиала ОАО «РЖД»: Площадка компрессорной станции Мармыжи Курской  дистанции пути - структурного подразделения Московской дирекции инфраструктуры – структурного подразделения Центральной дирекции инфраструктуры - филиала ОАО ''РЖД'', рег. № А01-07011-7096, расположенный по адресу: 305044 Курская обл, ст. Мармыжи</t>
  </si>
  <si>
    <t>Техническое устройство «Воздухосборник В-6,3» рег. №14763, зав. №2102 применяемое на основном производственном объекте (ОПО) Московской дирекции инфраструктуры – филиала ОАО «РЖД»: Площадка компрессорной станции Курск Курской  дистанции пути - структурного подразделения Московской дирекции инфраструктуры – структурного подразделения Центральной дирекции инфраструктуры - филиала ОАО ''РЖД'', рег. № А01-07011-7098, расположенный по адресу: 305044 Курская обл, г.Курск ст.Курск</t>
  </si>
  <si>
    <t>Техническое устройство «Воздухосборник В-6,3» рег. №14764, зав. №436 применяемое на основном производственном объекте (ОПО) Московской дирекции инфраструктуры – филиала ОАО «РЖД»: Площадка компрессорной станции Курск Курской  дистанции пути - структурного подразделения Московской дирекции инфраструктуры – структурного подразделения Центральной дирекции инфраструктуры - филиала ОАО ''РЖД'', рег. № А01-07011-7098, расположенный по адресу: 305044 Курская обл, г.Курск ст.Курск</t>
  </si>
  <si>
    <t>Техническое устройство «Воздухосборник В-6,3» рег. №14767, зав. №905 применяемое на основном производственном объекте (ОПО) Московской дирекции инфраструктуры – филиала ОАО «РЖД»: Площадка компрессорной станции Курск Курской  дистанции пути - структурного подразделения Московской дирекции инфраструктуры – структурного подразделения Центральной дирекции инфраструктуры - филиала ОАО ''РЖД'', рег. № А01-07011-7098, расположенный по адресу: 305044 Курская обл, г.Курск ст.Курск</t>
  </si>
  <si>
    <t>Техническое устройство «Воздухосборник В-6,3» рег. №14770, зав. №3665 применяемое на основном производственном объекте (ОПО) Московской дирекции инфраструктуры – филиала ОАО «РЖД»: Площадка компрессорной станции Курск Курской  дистанции пути - структурного подразделения Московской дирекции инфраструктуры – структурного подразделения Центральной дирекции инфраструктуры - филиала ОАО ''РЖД'', рег. № А01-07011-7098, расположенный по адресу: 305044 Курская обл, г.Курск ст.Курск</t>
  </si>
  <si>
    <t>Техническое устройство «Воздухосборник В-6,3» рег. №14765, зав. №3650 применяемое на основном производственном объекте (ОПО) Московской дирекции инфраструктуры – филиала ОАО «РЖД»: Площадка компрессорной станции Курск Курской  дистанции пути - структурного подразделения Московской дирекции инфраструктуры – структурного подразделения Центральной дирекции инфраструктуры - филиала ОАО ''РЖД'', рег. № А01-07011-7098, расположенный по адресу: 305044 Курская обл, г.Курск ст.Курск</t>
  </si>
  <si>
    <t>Техническое устройство «Воздухосборник В-10» рег. №14769, зав. №1249 применяемое на основном производственном объекте (ОПО) Московской дирекции инфраструктуры – филиала ОАО «РЖД»: Площадка компрессорной станции Курск Курской  дистанции пути - структурного подразделения Московской дирекции инфраструктуры – структурного подразделения Центральной дирекции инфраструктуры - филиала ОАО ''РЖД'', рег. № А01-07011-7098, расположенный по адресу: 305044 Курская обл, г.Курск ст.Курск</t>
  </si>
  <si>
    <t>Техническое устройство магистральный трубопровод IV категории, расположенный от котельной д. Дурнево №191 до ЦТП-1 (п. М.Жукова, квартал 5 д.12) и ЦТП-2 (п. М.Жукова, квартал 1 д.15), эксплуатируемые на опасном производственном объекте рег. № А07-06916-0001, III класс опасности, АО «ГАЗСПЕЦРЕСУРС»</t>
  </si>
  <si>
    <t>ЗАКЛЮЧЕНИЕ  экспертизы промышленной безопасности  № 0503/ЭПБ – 2024  На техническое устройство, применяемое на опасном производственном объекте: «Рудник с открытым способом разработки (карьер)»  рег. № А07-00722-0012, II класс опасности  Вагон-самосвал (думпкар) 2ВС-105, инв. №0504811, зав.№23229,  принадлежащий АО «Михайловский ГОК им. А.В. Варичева»</t>
  </si>
  <si>
    <t>ЗАКЛЮЧЕНИЕ  экспертизы промышленной безопасности  № 0502/ЭПБ – 2024  На техническое устройство, применяемое на опасном производственном объекте: «Рудник с открытым способом разработки (карьер)»  рег. № А07-00722-0012, II класс опасности  Вагон-самосвал (думпкар) 2ВС-105, инв. №0504799, зав.№23222,  принадлежащий АО «Михайловский ГОК им. А.В. Варичева»</t>
  </si>
  <si>
    <t>ЗАКЛЮЧЕНИЕ  экспертизы промышленной безопасности  № 0501/ЭПБ – 2024  На техническое устройство, применяемое на опасном производственном объекте: «Рудник с открытым способом разработки (карьер)»  рег. № А07-00722-0012, II класс опасности  Вагон-самосвал (думпкар) 2ВС-105, инв. №0504817, зав.№23021,  принадлежащий АО «Михайловский ГОК им. А.В. Варичева»</t>
  </si>
  <si>
    <t>ЗАКЛЮЧЕНИЕ  экспертизы промышленной безопасности  № 1908/ЭПБ – 2024  На техническое устройство, применяемое на опасном производственном объекте: «Рудник с открытым способом разработки (карьер)»  рег. № А07-00722-0012, II класс опасности  Карьерный самосвал БЕЛАЗ 7540В, инв. №0507159,  гос. №46КА8457, зав. №Y3B7540BСН0026120, гар.№242,   принадлежащий АО «Михайловский ГОК им. А.В. Варичева»</t>
  </si>
  <si>
    <t>ЗАКЛЮЧЕНИЕ  экспертизы промышленной безопасности  № 1907/ЭПБ – 2024  На техническое устройство, применяемое на опасном производственном объекте: «Рудник с открытым способом разработки (карьер)»  рег. № А07-00722-0012, II класс опасности  Карьерный самосвал БЕЛАЗ 7540В, инв. №0507158,  гос. №46КА8456, зав. №Y3B7540BАН0026119, гар.№241,  принадлежащий АО «Михайловский ГОК им. А.В. Варичева»</t>
  </si>
  <si>
    <t>ЗАКЛЮЧЕНИЕ  экспертизы промышленной безопасности  № 1906/ЭПБ – 2024  На техническое устройство, применяемое на опасном производственном объекте: «Рудник с открытым способом разработки (карьер)»  рег. № А07-00722-0012, II класс опасности  Карьерный самосвал БЕЛАЗ 75473, инв. №1200101260002144, гос. №46КА6785, зав. №Y3B75473ЕH80005273, гар.№59,  принадлежащий АО «Михайловский ГОК им. А.В. Варичева»</t>
  </si>
  <si>
    <t>ЗАКЛЮЧЕНИЕ  экспертизы промышленной безопасности  № 1905/ЭПБ – 2024  На техническое устройство,  применяемое на опасном производственном объекте:  «Рудник с открытым способом разработки (карьер)»  рег. № А07-00722-0012, II класс опасности  Карьерный самосвал БЕЛАЗ 75473, инв. №1200101260002145, гос. №46КС3116, зав. №Y3B75473НH80005272, гар.№58,  принадлежащий АО «Михайловский ГОК им. А.В. Варичева»</t>
  </si>
  <si>
    <t>ЗАКЛЮЧЕНИЕ  экспертизы промышленной безопасности  № 0496/ЭПБ – 2024  На техническое устройство, применяемое на опасном производственном объекте: «Рудник с открытым способом разработки (карьер)»  рег. № А07-00722-0012, II класс опасности  Вагон-самосвал (думпкар) 2ВС-105, инв. №0503068, зав.№19674,  принадлежащий АО «Михайловский ГОК им. А.В. Варичева»</t>
  </si>
  <si>
    <t>ЗАКЛЮЧЕНИЕ  экспертизы промышленной безопасности  № 1904/ЭПБ – 2024  На техническое устройство,  применяемое на опасном производственном объекте:  «Рудник с открытым способом разработки (карьер)»  рег. № А07-00722-0012, II класс опасности  Карьерный самосвал БЕЛАЗ 75131, инв. №0506629,  гос. №46КЕ9485, зав. №Y3B75131АD0002428, гар.№38,  принадлежащий АО «Михайловский ГОК им. А.В. Варичева»</t>
  </si>
  <si>
    <t>ЗАКЛЮЧЕНИЕ  экспертизы промышленной безопасности  № 1903/ЭПБ – 2024  На техническое устройство, применяемое на опасном производственном объекте: «Рудник с открытым способом разработки (карьер)»  рег. № А07-00722-0012, II класс опасности  Карьерный самосвал БЕЛАЗ 75131, инв. №0506628,  гос. №46КЕ9486, зав. №Y3B75131АD0002317, гар.№37,  принадлежащий АО «Михайловский ГОК им. А.В. Варичева»</t>
  </si>
  <si>
    <t>ЗАКЛЮЧЕНИЕ  экспертизы промышленной безопасности  № 1902/ЭПБ – 2024  На техническое устройство, применяемое на опасном производственном объекте: «Рудник с открытым способом разработки (карьер)»  рег. № А07-00722-0012, II класс опасности  Тягач - буксировщик БЕЛАЗ 74306, инв. №0505991,  гос. №46КЕ9422, зав. №Y3B74306АЕ0000907, гар.№62,  принадлежащий АО «Михайловский ГОК им. А.В. Варичева»</t>
  </si>
  <si>
    <t>ЗАКЛЮЧЕНИЕ  экспертизы промышленной безопасности  № 1901/ЭПБ – 2024  На техническое устройство, применяемое на опасном производственном объекте: «Рудник с открытым способом разработки (карьер)»  рег. № А07-00722-0012, II класс опасности  Поливооросительная машина БЕЛАЗ 76470, инв. №0506628,  гос. №46КА3225, зав. №Y3B76740ED0004766, гар.№2259,  принадлежащий АО «Михайловский ГОК им. А.В. Варичева»</t>
  </si>
  <si>
    <t>ЗАКЛЮЧЕНИЕ  экспертизы промышленной безопасности  № 0495/ЭПБ – 2024  На техническое устройство, применяемое на опасном производственном объекте: «Рудник с открытым способом разработки (карьер)»  рег. № А07-00722-0012, II класс опасности  Вагон-самосвал (думпкар) 2ВС-105, инв. №0502960, зав.№18973,  принадлежащий АО «Михайловский ГОК им. А.В. Варичева»</t>
  </si>
  <si>
    <t>ЗАКЛЮЧЕНИЕ  экспертизы промышленной безопасности  № 0494/ЭПБ – 2024  На техническое устройство, применяемое на опасном производственном объекте: «Рудник с открытым способом разработки (карьер)»  рег. № А07-00722-0012, II класс опасности  Вагон-самосвал (думпкар) 2ВС-105, инв. №0502803, зав.№17672,  принадлежащий АО «Михайловский ГОК им. А.В. Варичева»</t>
  </si>
  <si>
    <t>ЗАКЛЮЧЕНИЕ  экспертизы промышленной безопасности  № 0493/ЭПБ – 2024  На техническое устройство, применяемое на опасном производственном объекте: «Рудник с открытым способом разработки (карьер)»  рег. № А07-00722-0012, II класс опасности  Вагон-самосвал (думпкар) 2ВС-105, инв. №0503394, зав.№1928,  принадлежащий АО «Михайловский ГОК им. А.В. Варичева»</t>
  </si>
  <si>
    <t>ЗАКЛЮЧЕНИЕ  экспертизы промышленной безопасности  № 0492/ЭПБ – 2024  На техническое устройство, применяемое на опасном производственном объекте: «Рудник с открытым способом разработки (карьер)»  рег. № А07-00722-0012, II класс опасности  Вагон-самосвал (думпкар) 2ВС-105, инв. №0504678, зав.№204,  принадлежащий АО «Михайловский ГОК им. А.В. Варичева»</t>
  </si>
  <si>
    <t>ЗАКЛЮЧЕНИЕ  экспертизы промышленной безопасности  № 0491/ЭПБ – 2024  На техническое устройство, применяемое на опасном производственном объекте: «Рудник с открытым способом разработки (карьер)»  рег. № А07-00722-0012, II класс опасности  Вагон-самосвал (думпкар) 2ВС-105, инв. №0504681, зав.№025,  принадлежащий АО «Михайловский ГОК им. А.В. Варичева»</t>
  </si>
  <si>
    <t>ЗАКЛЮЧЕНИЕ  экспертизы промышленной безопасности  № 0500/ЭПБ – 2024  На техническое устройство,  применяемое на опасном производственном объекте:  «Рудник с открытым способом разработки (карьер)»  рег. № А07-00722-0012, II класс опасности  Вагон-самосвал (думпкар) 2ВС-105, инв. №0504816, зав.№23010,  принадлежащий АО «Михайловский ГОК им. А.В. Варичева»</t>
  </si>
  <si>
    <t>ЗАКЛЮЧЕНИЕ  экспертизы промышленной безопасности  № 0499/ЭПБ – 2024  На техническое устройство, применяемое на опасном производственном объекте: «Рудник с открытым способом разработки (карьер)»  рег. № А07-00722-0012, II класс опасности  Вагон-самосвал (думпкар) 2ВС-105, инв. №0504815, зав.№21784,  принадлежащий АО «Михайловский ГОК им. А.В. Варичева»</t>
  </si>
  <si>
    <t>ЗАКЛЮЧЕНИЕ  экспертизы промышленной безопасности  № 0498/ЭПБ – 2024  На техническое устройство, применяемое на опасном производственном объекте: «Рудник с открытым способом разработки (карьер)»  рег. № А07-00722-0012, II класс опасности  Вагон-самосвал (думпкар) 2ВС-105, инв. №0503263, зав.№21356,  принадлежащий АО «Михайловский ГОК им. А.В. Варичева»</t>
  </si>
  <si>
    <t>ЗАКЛЮЧЕНИЕ  экспертизы промышленной безопасности  № 0497/ЭПБ – 2024  На техническое устройство, применяемое на опасном производственном объекте: «Рудник с открытым способом разработки (карьер)»  рег. № А07-00722-0012, II класс опасности  Вагон-самосвал (думпкар) 2ВС-105, инв. № 0503194, зав.№20684, принадлежащий АО «Михайловский ГОК им. А.В. Варичева»</t>
  </si>
  <si>
    <t>ЗАКЛЮЧЕНИЕ  экспертизы промышленной безопасности  № 0504/ЭПБ – 2024  На техническое устройство, применяемое на опасном производственном объекте: «Рудник с открытым способом разработки (карьер)»  рег. № А07-00722-0012, II класс опасности  Вагон-самосвал (думпкар) 2ВС-105, инв. № 0504810, зав.№23540, принадлежащий АО «Михайловский ГОК им. А.В. Варичева»</t>
  </si>
  <si>
    <t>ЗАКЛЮЧЕНИЕ  экспертизы промышленной безопасности  № 0505/ЭПБ – 2024  На техническое устройство, применяемое на опасном производственном объекте: «Рудник с открытым способом разработки (карьер)»  рег. № А07-00722-0012, II класс опасности  Вагон-самосвал (думпкар) 2ВС-105, инв. №0504808, зав.№23759,  принадлежащий АО «Михайловский ГОК им. А.В. Варичева»</t>
  </si>
  <si>
    <t>ЗАКЛЮЧЕНИЕ  экспертизы промышленной безопасности  № 0506/ЭПБ – 2024  На техническое устройство, применяемое на опасном производственном объекте: «Рудник с открытым способом разработки (карьер)»  рег. № А07-00722-0012, II класс опасности  Вагон-самосвал (думпкар) 2ВС-105, инв. №0504801, зав.№23803,  принадлежащий АО «Михайловский ГОК им. А.В. Варичева»</t>
  </si>
  <si>
    <t>ЗАКЛЮЧЕНИЕ  экспертизы промышленной безопасности  № 0507/ЭПБ – 2024  На техническое устройство, применяемое на опасном производственном объекте: «Рудник с открытым способом разработки (карьер)»  рег. № А07-00722-0012, II класс опасности  Вагон-самосвал (думпкар) 2ВС-105, инв. № 0504802, зав.№23829, принадлежащий АО «Михайловский ГОК им. А.В. Варичева»</t>
  </si>
  <si>
    <t>ЗАКЛЮЧЕНИЕ  экспертизы промышленной безопасности  № 0508/ЭПБ – 2024  На техническое устройство, применяемое на опасном производственном объекте: «Рудник с открытым способом разработки (карьер)»  рег. № А07-00722-0012, II класс опасности  Вагон-самосвал (думпкар) 2ВС-105, инв. №0503591, зав.№24232,  принадлежащий АО «Михайловский ГОК им. А.В. Варичева»</t>
  </si>
  <si>
    <t>ЗАКЛЮЧЕНИЕ  экспертизы промышленной безопасности  № 0509/ЭПБ – 2024  На техническое устройство, применяемое на опасном производственном объекте: «Рудник с открытым способом разработки (карьер)»  рег. № А07-00722-0012, II класс опасности  Вагон-самосвал (думпкар) 2ВС-105, инв. №0504075, зав.№24892,  принадлежащий АО «Михайловский ГОК им. А.В. Варичева»</t>
  </si>
  <si>
    <t>ОТКРЫТОЕ АКЦИОНЕРНОЕ ОБЩЕСТВО "КУРСКРЕЗИНОТЕХНИКА"</t>
  </si>
  <si>
    <t xml:space="preserve">Техническое перевооружение опасного производственного объекта «Площадка генераторов высокого давления корпуса № 1» 
рег. № А07-00048-0026, IV класс опасности: «Техническое перевооружение трубопровода перегретой воды, расположенного в цехе № 2, кадастровый № 46:29:103149:362, корпус 1 литер В-2 по адресу: г. Курск, пр. Ленинского комсомола, д.2» шифр: 519.01.01.23/ТС
</t>
  </si>
  <si>
    <t>Кран стреловой автомобильный КС-55713-6К  зав.№ 235  рег.№ А07-00259-0001пс,  применяемый на опасном производственном объекте     "Объекты, где используются подъемные сооружения",  рег.№ А07-07007-0001 дата регистрации 11.04.2024 г. IV-класс опасности.</t>
  </si>
  <si>
    <t>Здание площадки холодильно-компрессорного участка (ВКС-1), на опасном производственном объекте Площадка холодильно-компрессорного участка рег. №А07-05885-0021, дата регистрации 04.10.2013г., IV-класс опасности.</t>
  </si>
  <si>
    <t>Здание Химико-прядильный цех 1 поток, на опасном производственном объекте Площадка химико-прядильного участка цеха технической нити производства "Капрон" рег. №А07-05885-0002, дата регистрации 22.05.2006г., IV-класс опасности.</t>
  </si>
  <si>
    <t>Здание Химико-прядильный цех 2 поток, на опасном производственном объекте Площадка химико-прядильного участка цеха технической нити производства "Капрон" рег. №А07-05885-0002, дата регистрации 22.05.2006г., IV-класс опасности.</t>
  </si>
  <si>
    <t>Здание прядильного цеха, на опасном производственном объекте Площадка прядильного участка цеха текстильной нити производства "Капрон" рег. №А07-05885-0003, дата регистрации 22.05.2006г., IV-класс опасности</t>
  </si>
  <si>
    <t xml:space="preserve">Техническое перевооружение опасного производственного объекта: Сеть газопотребления АО «Энерготекс», рег. № А07-00991-0006, «Вынос участка газопровода среднего давления с участка строительства объекта "Реконструкция расширение сборочного цеха №2", расположенного по адресу: 307250, Курская область, г. Курчатов, Промышленная зона, а/я 67». РАБОЧАЯ ДОКУМЕНТАЦИЯ. Наружные газопроводы.16/06.19-01-2023-ГСН
</t>
  </si>
  <si>
    <t>Паропровод от коллектора котельной до теплопункта, принадлежащего: ООО «Первая линия»</t>
  </si>
  <si>
    <t>Общество с ограниченной ответственностью   "МельИнвест"</t>
  </si>
  <si>
    <t xml:space="preserve">Сосуд, работающий под давлением – воздухосборник В-3,2, зав. № 5214 к-т 1, принадлежащий: ООО «МельИнвест».
</t>
  </si>
  <si>
    <t xml:space="preserve">Сосуд, работающий под давлением – воздухосборник В-3,2, зав. № 5214 к-т 4, принадлежащий: ООО «МельИнвест»
</t>
  </si>
  <si>
    <t>Сосуд, работающий под давлением – воздухосборник В-3,2, зав. № 0003 к-т 9, принадлежащий: ООО «МельИнвест».</t>
  </si>
  <si>
    <t>Сосуд, работающий под давлением – воздухосборник В-3,2, зав. № 0003 к-т 5, принадлежащий: ООО «МельИнвест».</t>
  </si>
  <si>
    <t>Сооружение площадки размещения воздухосборников компрессорной №1, расположенное по адресу: 302031, Орловская область, г. Орел, Новосильское ш., д. 22, принадлежащее: ООО «МельИнвест».</t>
  </si>
  <si>
    <t>Сооружение площадки размещения воздухосборников компрессорной №2, расположенное по адресу: 302031, Орловская область, г. Орел, Новосильское ш., д. 22, принадлежащее: ООО «МельИнвест».</t>
  </si>
  <si>
    <t>АКЦИОНЕРНОЕ ОБЩЕСТВО "МОСКОВСКОЕ МАШИНОСТРОИТЕЛЬНОЕ ПРЕДПРИЯТИЕ ИМЕНИ В.В. ЧЕРНЫШЕВА"</t>
  </si>
  <si>
    <t xml:space="preserve">Техническое перевооружение опасного производственного объекта «Сеть газопотребления АО ММП «ММП имени 
В.В. Чернышева» рег. А01-01060-0026, III класса опасности»: «Техническое перевооружение трубопровода пара, работающего под давлением, рег. № 8973 в части замены предохранительных клапанов» шифр: 04/03-24-ТП
</t>
  </si>
  <si>
    <t>АКЦИОНЕРНОЕ ОБЩЕСТВО "КОНТИ-РУС"</t>
  </si>
  <si>
    <t>Здание производственного корпуса литер В 11, расположенное по адресу: г. Курск, ул. Золотая, 13, принадлежащее: АО «КОНТИ - РУС».</t>
  </si>
  <si>
    <t>Паропровод от паровых котлов на производство и водоподогреватели, установленный по адресу: г. Курск, ул. Золотая, 13, принадлежащий: АО «КОНТИ - РУС».</t>
  </si>
  <si>
    <t>Трубопровод пара, рег. № 046, от парового котла ст. № 3 на производство к коллектору, расположенного по адресу: Курская область, Обоянский район, г. Обоянь, ул. Ленина, д. 165 «А» Организация-владелец: АО «Изоплит»</t>
  </si>
  <si>
    <t>Трубопровод пара, рег. № 043, от парового котла ст. № 2 на производство к коллектору, расположенного по адресу: Курская область, Обоянский район, г. Обоянь, ул. Ленина, д. 165 «А» Организация-владелец: АО «Изоплит»</t>
  </si>
  <si>
    <t xml:space="preserve">Здание Литер В13 с подкрановыми конструкциями, расположенное по адресу: г. Курск, проезд Льговский поворот, д. 18. Эксплуатирующая организация: АО «Курский завод КПД им. А. Ф. Дериглазова»                       
</t>
  </si>
  <si>
    <t xml:space="preserve">Здание Литер В22 с подкрановыми конструкциями, расположенное по адресу: г. Курск, проезд Льговский поворот, д. 18. Эксплуатирующая организация: АО «Курский завод КПД им. А. Ф. Дериглазова»                       
</t>
  </si>
  <si>
    <t xml:space="preserve">Здание Литер В39 с подкрановыми конструкциями, расположенное по адресу: г. Курск, проезд Льговский поворот, д. 18. Эксплуатирующая организация: АО «Курский завод КПД им. А. Ф. Дериглазова»                       
</t>
  </si>
  <si>
    <t>Цилиндр-подогреватель, рег. № 13823, зав. № 9736, установленный по адресу: Курская область, г Железногорск, Промзона Организация-владелец: АО «ГОТЭК» Юр. адрес: 307170, Курская область, г Железногорск, мкр. Промплощадка-3, зд. 15/1</t>
  </si>
  <si>
    <t>Цилиндр-подогреватель, рег. № 13824, зав. № 9735, установленный по адресу: Курская область, г Железногорск, Промзона Организация-владелец: АО «ГОТЭК» Юр. адрес: 307170, Курская область, г Железногорск, мкр. Промплощадка-3, зд. 15/1</t>
  </si>
  <si>
    <t>Цилиндр-подогреватель, рег. № 13826, зав. № 9734, установленный по адресу: Курская область, г Железногорск, Промзона Организация-владелец: АО «ГОТЭК» Юр. адрес: 307170, Курская область, г Железногорск, мкр. Промплощадка-3, зд. 15/1</t>
  </si>
  <si>
    <t xml:space="preserve">АЭ.21.00792.001; </t>
  </si>
  <si>
    <t>07-ТУ-05142-2024</t>
  </si>
  <si>
    <t>26.04.2024 11:10:35</t>
  </si>
  <si>
    <t>07-ТУ-05143-2024</t>
  </si>
  <si>
    <t>26.04.2024 11:11:45</t>
  </si>
  <si>
    <t>07-ТУ-05144-2024</t>
  </si>
  <si>
    <t>26.04.2024 11:12:54</t>
  </si>
  <si>
    <t>07-ТУ-05145-2024</t>
  </si>
  <si>
    <t>26.04.2024 11:14:19</t>
  </si>
  <si>
    <t>07-ТУ-05146-2024</t>
  </si>
  <si>
    <t>26.04.2024 11:15:34</t>
  </si>
  <si>
    <t>07-ТУ-05147-2024</t>
  </si>
  <si>
    <t>26.04.2024 11:18:30</t>
  </si>
  <si>
    <t>07-ТУ-05148-2024</t>
  </si>
  <si>
    <t>26.04.2024 11:19:26</t>
  </si>
  <si>
    <t>07-ТУ-05149-2024</t>
  </si>
  <si>
    <t>26.04.2024 11:20:27</t>
  </si>
  <si>
    <t>07-ТУ-05150-2024</t>
  </si>
  <si>
    <t>26.04.2024 11:21:25</t>
  </si>
  <si>
    <t>07-ТУ-05151-2024</t>
  </si>
  <si>
    <t>26.04.2024 11:22:24</t>
  </si>
  <si>
    <t>07-ТУ-05152-2024</t>
  </si>
  <si>
    <t>26.04.2024 11:23:23</t>
  </si>
  <si>
    <t>07-ТУ-05153-2024</t>
  </si>
  <si>
    <t>26.04.2024 11:24:36</t>
  </si>
  <si>
    <t>07-ТУ-05154-2024</t>
  </si>
  <si>
    <t>26.04.2024 11:25:37</t>
  </si>
  <si>
    <t>07-ТУ-05155-2024</t>
  </si>
  <si>
    <t>26.04.2024 11:26:35</t>
  </si>
  <si>
    <t>07-ТУ-05156-2024</t>
  </si>
  <si>
    <t>26.04.2024 11:41:17</t>
  </si>
  <si>
    <t>07-ТУ-05177-2024</t>
  </si>
  <si>
    <t>27.04.2024 10:56:08</t>
  </si>
  <si>
    <t>07-ТУ-05178-2024</t>
  </si>
  <si>
    <t>27.04.2024 10:56:59</t>
  </si>
  <si>
    <t>07-ТУ-05179-2024</t>
  </si>
  <si>
    <t>27.04.2024 10:57:39</t>
  </si>
  <si>
    <t>07-ТУ-05180-2024</t>
  </si>
  <si>
    <t>27.04.2024 10:58:24</t>
  </si>
  <si>
    <t>07-ТУ-05181-2024</t>
  </si>
  <si>
    <t>27.04.2024 10:59:07</t>
  </si>
  <si>
    <t>07-ТУ-05182-2024</t>
  </si>
  <si>
    <t>27.04.2024 11:00:11</t>
  </si>
  <si>
    <t>07-ТУ-05183-2024</t>
  </si>
  <si>
    <t>27.04.2024 11:00:59</t>
  </si>
  <si>
    <t>07-ТУ-05184-2024</t>
  </si>
  <si>
    <t>27.04.2024 11:09:59</t>
  </si>
  <si>
    <t>07-ТУ-05185-2024</t>
  </si>
  <si>
    <t>27.04.2024 11:10:54</t>
  </si>
  <si>
    <t>07-ТУ-05186-2024</t>
  </si>
  <si>
    <t>27.04.2024 11:11:58</t>
  </si>
  <si>
    <t>07-ТУ-05187-2024</t>
  </si>
  <si>
    <t>27.04.2024 11:12:44</t>
  </si>
  <si>
    <t>07-ТУ-05188-2024</t>
  </si>
  <si>
    <t>27.04.2024 11:13:35</t>
  </si>
  <si>
    <t>07-ТУ-05189-2024</t>
  </si>
  <si>
    <t>27.04.2024 11:14:27</t>
  </si>
  <si>
    <t>07-ТУ-05190-2024</t>
  </si>
  <si>
    <t>27.04.2024 11:15:25</t>
  </si>
  <si>
    <t>07-ТУ-05191-2024</t>
  </si>
  <si>
    <t>27.04.2024 11:16:08</t>
  </si>
  <si>
    <t>07-ТУ-05192-2024</t>
  </si>
  <si>
    <t>27.04.2024 11:17:30</t>
  </si>
  <si>
    <t>07-ТУ-05193-2024</t>
  </si>
  <si>
    <t>27.04.2024 11:18:28</t>
  </si>
  <si>
    <t>07-ТУ-05194-2024</t>
  </si>
  <si>
    <t>27.04.2024 11:19:16</t>
  </si>
  <si>
    <t>07-ТУ-05195-2024</t>
  </si>
  <si>
    <t>27.04.2024 11:24:22</t>
  </si>
  <si>
    <t>07-ТУ-05196-2024</t>
  </si>
  <si>
    <t>27.04.2024 11:25:09</t>
  </si>
  <si>
    <t>07-ТУ-05197-2024</t>
  </si>
  <si>
    <t>27.04.2024 11:25:58</t>
  </si>
  <si>
    <t>07-ТУ-05198-2024</t>
  </si>
  <si>
    <t>27.04.2024 11:29:44</t>
  </si>
  <si>
    <t>07-ТУ-05260-2024</t>
  </si>
  <si>
    <t>27.04.2024 16:07:39</t>
  </si>
  <si>
    <t>07-ТУ-05261-2024</t>
  </si>
  <si>
    <t>27.04.2024 16:08:32</t>
  </si>
  <si>
    <t>07-ТУ-05262-2024</t>
  </si>
  <si>
    <t>27.04.2024 16:09:13</t>
  </si>
  <si>
    <t>07-ТУ-05263-2024</t>
  </si>
  <si>
    <t>27.04.2024 16:09:52</t>
  </si>
  <si>
    <t>07-ТУ-05264-2024</t>
  </si>
  <si>
    <t>27.04.2024 16:10:45</t>
  </si>
  <si>
    <t xml:space="preserve">АЭ.22.01717.011; </t>
  </si>
  <si>
    <t>07-ТП-05330-2024</t>
  </si>
  <si>
    <t>02.05.2024 14:25:27</t>
  </si>
  <si>
    <t>07-ТУ-05331-2024</t>
  </si>
  <si>
    <t>02.05.2024 14:27:17</t>
  </si>
  <si>
    <t xml:space="preserve">АЭ.21.00779.004; </t>
  </si>
  <si>
    <t>07-ЗС-05332-2024</t>
  </si>
  <si>
    <t>02.05.2024 14:33:56</t>
  </si>
  <si>
    <t xml:space="preserve">АЭ.21.00779.004; АЭ.21.02639.001; </t>
  </si>
  <si>
    <t>07-ЗС-05333-2024</t>
  </si>
  <si>
    <t>02.05.2024 14:35:17</t>
  </si>
  <si>
    <t>07-ЗС-05334-2024</t>
  </si>
  <si>
    <t>02.05.2024 14:43:25</t>
  </si>
  <si>
    <t>07-ЗС-05335-2024</t>
  </si>
  <si>
    <t>02.05.2024 14:44:35</t>
  </si>
  <si>
    <t>07-ТП-05336-2024</t>
  </si>
  <si>
    <t>02.05.2024 14:45:36</t>
  </si>
  <si>
    <t>07-ТУ-05337-2024</t>
  </si>
  <si>
    <t>02.05.2024 14:46:48</t>
  </si>
  <si>
    <t>07-ТУ-05338-2024</t>
  </si>
  <si>
    <t>02.05.2024 14:48:02</t>
  </si>
  <si>
    <t>07-ТУ-05339-2024</t>
  </si>
  <si>
    <t>02.05.2024 14:51:31</t>
  </si>
  <si>
    <t>07-ТУ-05340-2024</t>
  </si>
  <si>
    <t>02.05.2024 14:53:33</t>
  </si>
  <si>
    <t>07-ТУ-05341-2024</t>
  </si>
  <si>
    <t>02.05.2024 14:54:34</t>
  </si>
  <si>
    <t xml:space="preserve">АЭ.20.04368.001; </t>
  </si>
  <si>
    <t>07-ЗС-05342-2024</t>
  </si>
  <si>
    <t>02.05.2024 14:55:53</t>
  </si>
  <si>
    <t>07-ЗС-05343-2024</t>
  </si>
  <si>
    <t>02.05.2024 14:56:54</t>
  </si>
  <si>
    <t xml:space="preserve">АЭ.22.01717.005; АЭ.22.01717.011; </t>
  </si>
  <si>
    <t>07-ТП-05344-2024</t>
  </si>
  <si>
    <t>02.05.2024 14:57:59</t>
  </si>
  <si>
    <t>07-ЗС-05345-2024</t>
  </si>
  <si>
    <t>02.05.2024 14:58:57</t>
  </si>
  <si>
    <t>07-ТУ-05346-2024</t>
  </si>
  <si>
    <t>02.05.2024 15:00:00</t>
  </si>
  <si>
    <t>07-ТУ-05347-2024</t>
  </si>
  <si>
    <t>02.05.2024 15:00:56</t>
  </si>
  <si>
    <t>07-ТУ-05348-2024</t>
  </si>
  <si>
    <t>02.05.2024 15:01:54</t>
  </si>
  <si>
    <t xml:space="preserve">АЭ.22.03479.001; </t>
  </si>
  <si>
    <t>07-ЗС-05349-2024</t>
  </si>
  <si>
    <t>02.05.2024 15:03:19</t>
  </si>
  <si>
    <t>07-ЗС-05350-2024</t>
  </si>
  <si>
    <t>02.05.2024 15:04:16</t>
  </si>
  <si>
    <t>07-ЗС-05351-2024</t>
  </si>
  <si>
    <t>02.05.2024 15:05:23</t>
  </si>
  <si>
    <t>07-ТУ-05352-2024</t>
  </si>
  <si>
    <t>02.05.2024 15:06:18</t>
  </si>
  <si>
    <t>07-ТУ-05353-2024</t>
  </si>
  <si>
    <t>02.05.2024 15:07:16</t>
  </si>
  <si>
    <t>07-ТУ-05354-2024</t>
  </si>
  <si>
    <t>02.05.2024 15:11:47</t>
  </si>
</sst>
</file>

<file path=xl/styles.xml><?xml version="1.0" encoding="utf-8"?>
<styleSheet xmlns="http://schemas.openxmlformats.org/spreadsheetml/2006/main">
  <numFmts count="4">
    <numFmt numFmtId="164" formatCode="_-* #,##0.00&quot;р.&quot;_-;\-* #,##0.00&quot;р.&quot;_-;_-* \-??&quot;р.&quot;_-;_-@_-"/>
    <numFmt numFmtId="165" formatCode="_-* #,##0.00\ _₽_-;\-* #,##0.00\ _₽_-;_-* \-??\ _₽_-;_-@_-"/>
    <numFmt numFmtId="166" formatCode="_-* #,##0.00_р_._-;\-* #,##0.00_р_._-;_-* \-??_р_._-;_-@_-"/>
    <numFmt numFmtId="167" formatCode="dd/mm/yyyy;@"/>
  </numFmts>
  <fonts count="20">
    <font>
      <sz val="11"/>
      <color rgb="FF000000"/>
      <name val="Calibri"/>
      <family val="2"/>
      <charset val="204"/>
    </font>
    <font>
      <sz val="18"/>
      <color rgb="FF1F497D"/>
      <name val="Calibri"/>
      <family val="2"/>
      <charset val="204"/>
    </font>
    <font>
      <b/>
      <sz val="18"/>
      <color rgb="FF1F497D"/>
      <name val="Calibri"/>
      <family val="2"/>
      <charset val="204"/>
    </font>
    <font>
      <sz val="8"/>
      <color rgb="FF000000"/>
      <name val="Tahoma"/>
      <family val="2"/>
      <charset val="204"/>
    </font>
    <font>
      <sz val="10"/>
      <name val="Open Sans"/>
      <family val="2"/>
      <charset val="1"/>
    </font>
    <font>
      <sz val="8"/>
      <color rgb="FF000000"/>
      <name val="Tahoma"/>
      <charset val="1"/>
    </font>
    <font>
      <sz val="10"/>
      <name val="Arial Cyr"/>
      <charset val="204"/>
    </font>
    <font>
      <sz val="8"/>
      <color rgb="FF000000"/>
      <name val="Calibri"/>
      <family val="2"/>
      <charset val="1"/>
    </font>
    <font>
      <sz val="11"/>
      <color rgb="FF000000"/>
      <name val="Calibri"/>
      <family val="2"/>
      <charset val="1"/>
    </font>
    <font>
      <b/>
      <sz val="12"/>
      <color rgb="FF000000"/>
      <name val="Times New Roman"/>
      <family val="1"/>
      <charset val="204"/>
    </font>
    <font>
      <b/>
      <sz val="11"/>
      <color rgb="FFFFFFFF"/>
      <name val="Times New Roman"/>
      <family val="1"/>
      <charset val="204"/>
    </font>
    <font>
      <sz val="11"/>
      <color rgb="FF000000"/>
      <name val="Times New Roman"/>
      <family val="1"/>
      <charset val="204"/>
    </font>
    <font>
      <sz val="12"/>
      <color rgb="FF000000"/>
      <name val="Calibri"/>
      <family val="2"/>
      <charset val="204"/>
    </font>
    <font>
      <sz val="12"/>
      <color rgb="FF000000"/>
      <name val="Calibri"/>
      <family val="2"/>
      <charset val="1"/>
    </font>
    <font>
      <b/>
      <sz val="11"/>
      <name val="Calibri"/>
      <family val="2"/>
      <charset val="204"/>
    </font>
    <font>
      <sz val="10"/>
      <color rgb="FF000000"/>
      <name val="Times New Roman"/>
      <charset val="1"/>
    </font>
    <font>
      <sz val="9"/>
      <color rgb="FF000000"/>
      <name val="Times New Roman"/>
      <family val="1"/>
      <charset val="204"/>
    </font>
    <font>
      <sz val="10"/>
      <color rgb="FF000000"/>
      <name val="Times New Roman"/>
      <family val="1"/>
      <charset val="204"/>
    </font>
    <font>
      <sz val="11"/>
      <color rgb="FF000000"/>
      <name val="Calibri"/>
      <family val="2"/>
      <charset val="204"/>
    </font>
    <font>
      <sz val="10"/>
      <color rgb="FF000000"/>
      <name val="Times New Roman"/>
    </font>
  </fonts>
  <fills count="4">
    <fill>
      <patternFill patternType="none"/>
    </fill>
    <fill>
      <patternFill patternType="gray125"/>
    </fill>
    <fill>
      <patternFill patternType="solid">
        <fgColor rgb="FFFFFFCC"/>
        <bgColor rgb="FFFFFFFF"/>
      </patternFill>
    </fill>
    <fill>
      <patternFill patternType="solid">
        <fgColor rgb="FF4F81BD"/>
        <bgColor rgb="FF808080"/>
      </patternFill>
    </fill>
  </fills>
  <borders count="8">
    <border>
      <left/>
      <right/>
      <top/>
      <bottom/>
      <diagonal/>
    </border>
    <border>
      <left style="thin">
        <color rgb="FFB2B2B2"/>
      </left>
      <right style="thin">
        <color rgb="FFB2B2B2"/>
      </right>
      <top style="thin">
        <color rgb="FFB2B2B2"/>
      </top>
      <bottom style="thin">
        <color rgb="FFB2B2B2"/>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95B3D7"/>
      </left>
      <right/>
      <top style="thin">
        <color rgb="FF95B3D7"/>
      </top>
      <bottom style="thin">
        <color rgb="FF95B3D7"/>
      </bottom>
      <diagonal/>
    </border>
    <border>
      <left/>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s>
  <cellStyleXfs count="30">
    <xf numFmtId="0" fontId="0" fillId="0" borderId="0"/>
    <xf numFmtId="164" fontId="18" fillId="0" borderId="0" applyBorder="0" applyProtection="0"/>
    <xf numFmtId="0" fontId="1" fillId="0" borderId="0" applyBorder="0" applyProtection="0"/>
    <xf numFmtId="0" fontId="2" fillId="0" borderId="0" applyBorder="0" applyProtection="0"/>
    <xf numFmtId="0" fontId="3" fillId="0" borderId="0"/>
    <xf numFmtId="0" fontId="3" fillId="0" borderId="0"/>
    <xf numFmtId="0" fontId="3" fillId="0" borderId="0"/>
    <xf numFmtId="0" fontId="4" fillId="0" borderId="0"/>
    <xf numFmtId="0" fontId="3" fillId="0" borderId="0"/>
    <xf numFmtId="0" fontId="5" fillId="0" borderId="0"/>
    <xf numFmtId="0" fontId="5" fillId="0" borderId="0"/>
    <xf numFmtId="0" fontId="5" fillId="0" borderId="0"/>
    <xf numFmtId="0" fontId="6" fillId="0" borderId="0"/>
    <xf numFmtId="0" fontId="7" fillId="0" borderId="0"/>
    <xf numFmtId="0" fontId="18" fillId="0" borderId="0"/>
    <xf numFmtId="0" fontId="8" fillId="0" borderId="0"/>
    <xf numFmtId="0" fontId="8" fillId="0" borderId="0"/>
    <xf numFmtId="0" fontId="8" fillId="0" borderId="0"/>
    <xf numFmtId="0" fontId="3" fillId="0" borderId="0"/>
    <xf numFmtId="0" fontId="3" fillId="0" borderId="0"/>
    <xf numFmtId="0" fontId="3" fillId="0" borderId="0"/>
    <xf numFmtId="0" fontId="18" fillId="2" borderId="1" applyProtection="0"/>
    <xf numFmtId="0" fontId="18" fillId="2" borderId="1" applyProtection="0"/>
    <xf numFmtId="0" fontId="18" fillId="2" borderId="1" applyProtection="0"/>
    <xf numFmtId="165" fontId="18" fillId="0" borderId="0" applyBorder="0" applyProtection="0"/>
    <xf numFmtId="165" fontId="18" fillId="0" borderId="0" applyBorder="0" applyProtection="0"/>
    <xf numFmtId="165" fontId="18" fillId="0" borderId="0" applyBorder="0" applyProtection="0"/>
    <xf numFmtId="165" fontId="18" fillId="0" borderId="0" applyBorder="0" applyProtection="0"/>
    <xf numFmtId="166" fontId="18" fillId="0" borderId="0" applyBorder="0" applyProtection="0"/>
    <xf numFmtId="165" fontId="18" fillId="0" borderId="0" applyBorder="0" applyProtection="0"/>
  </cellStyleXfs>
  <cellXfs count="39">
    <xf numFmtId="0" fontId="0" fillId="0" borderId="0" xfId="0"/>
    <xf numFmtId="0" fontId="9" fillId="0" borderId="2" xfId="0" applyFont="1" applyBorder="1" applyAlignment="1" applyProtection="1">
      <alignment horizontal="center" vertical="top" wrapText="1"/>
    </xf>
    <xf numFmtId="0" fontId="0" fillId="0" borderId="0" xfId="0" applyAlignment="1" applyProtection="1">
      <alignment horizontal="center" vertical="top" wrapText="1"/>
    </xf>
    <xf numFmtId="0" fontId="0" fillId="0" borderId="0" xfId="0" applyAlignment="1" applyProtection="1">
      <alignment horizontal="left" vertical="top" wrapText="1"/>
    </xf>
    <xf numFmtId="0" fontId="0" fillId="0" borderId="0" xfId="0" applyAlignment="1" applyProtection="1">
      <alignment vertical="top" wrapText="1"/>
    </xf>
    <xf numFmtId="0" fontId="0" fillId="0" borderId="0" xfId="0" applyAlignment="1" applyProtection="1">
      <alignment wrapText="1"/>
    </xf>
    <xf numFmtId="14" fontId="0" fillId="0" borderId="0" xfId="0" applyNumberFormat="1" applyAlignment="1" applyProtection="1">
      <alignment wrapText="1"/>
    </xf>
    <xf numFmtId="0" fontId="10" fillId="3" borderId="3" xfId="0" applyFont="1" applyFill="1" applyBorder="1" applyAlignment="1" applyProtection="1">
      <alignment horizontal="center" vertical="top" wrapText="1"/>
    </xf>
    <xf numFmtId="0" fontId="10" fillId="3" borderId="3" xfId="0" applyFont="1" applyFill="1" applyBorder="1" applyAlignment="1" applyProtection="1">
      <alignment horizontal="left" vertical="top" wrapText="1"/>
    </xf>
    <xf numFmtId="0" fontId="10" fillId="3" borderId="3" xfId="0" applyFont="1" applyFill="1" applyBorder="1" applyAlignment="1" applyProtection="1">
      <alignment horizontal="center" vertical="center" wrapText="1"/>
    </xf>
    <xf numFmtId="14" fontId="10" fillId="3" borderId="3" xfId="0" applyNumberFormat="1" applyFont="1" applyFill="1" applyBorder="1" applyAlignment="1" applyProtection="1">
      <alignment horizontal="center" vertical="center" wrapText="1"/>
    </xf>
    <xf numFmtId="0" fontId="11" fillId="0" borderId="3" xfId="0" applyFont="1" applyBorder="1" applyAlignment="1" applyProtection="1">
      <alignment horizontal="center" vertical="top" wrapText="1"/>
    </xf>
    <xf numFmtId="0" fontId="12" fillId="0" borderId="3" xfId="0" applyFont="1" applyBorder="1" applyAlignment="1" applyProtection="1">
      <alignment wrapText="1"/>
    </xf>
    <xf numFmtId="167" fontId="12" fillId="0" borderId="3" xfId="0" applyNumberFormat="1" applyFont="1" applyBorder="1" applyAlignment="1" applyProtection="1">
      <alignment wrapText="1"/>
    </xf>
    <xf numFmtId="0" fontId="13" fillId="0" borderId="3" xfId="0" applyFont="1" applyBorder="1" applyAlignment="1" applyProtection="1">
      <alignment wrapText="1"/>
    </xf>
    <xf numFmtId="167" fontId="13" fillId="0" borderId="3" xfId="0" applyNumberFormat="1" applyFont="1" applyBorder="1" applyAlignment="1" applyProtection="1">
      <alignment wrapText="1"/>
    </xf>
    <xf numFmtId="0" fontId="12" fillId="0" borderId="3" xfId="0" applyFont="1" applyBorder="1" applyAlignment="1">
      <alignment wrapText="1"/>
    </xf>
    <xf numFmtId="167" fontId="12" fillId="0" borderId="3" xfId="0" applyNumberFormat="1" applyFont="1" applyBorder="1" applyAlignment="1">
      <alignment wrapText="1"/>
    </xf>
    <xf numFmtId="0" fontId="0" fillId="0" borderId="0" xfId="0" applyAlignment="1" applyProtection="1">
      <alignment horizontal="center" wrapText="1"/>
    </xf>
    <xf numFmtId="0" fontId="0" fillId="0" borderId="0" xfId="0" applyAlignment="1" applyProtection="1">
      <alignment horizontal="center" vertical="center" wrapText="1"/>
    </xf>
    <xf numFmtId="0" fontId="0" fillId="0" borderId="0" xfId="0" applyAlignment="1" applyProtection="1">
      <alignment vertical="center" wrapText="1"/>
    </xf>
    <xf numFmtId="0" fontId="14" fillId="0" borderId="4" xfId="0" applyFont="1" applyBorder="1" applyAlignment="1" applyProtection="1">
      <alignment wrapText="1"/>
    </xf>
    <xf numFmtId="0" fontId="15" fillId="0" borderId="3" xfId="0" applyFont="1" applyBorder="1" applyAlignment="1" applyProtection="1">
      <alignment horizontal="center" vertical="center" wrapText="1"/>
    </xf>
    <xf numFmtId="0" fontId="15" fillId="0" borderId="5" xfId="0" applyFont="1" applyBorder="1" applyAlignment="1" applyProtection="1">
      <alignment horizontal="center" vertical="center" wrapText="1"/>
    </xf>
    <xf numFmtId="0" fontId="15" fillId="0" borderId="3" xfId="11" applyFont="1" applyBorder="1" applyAlignment="1" applyProtection="1">
      <alignment horizontal="center" vertical="center" wrapText="1"/>
    </xf>
    <xf numFmtId="0" fontId="15" fillId="0" borderId="5" xfId="11" applyFont="1" applyBorder="1" applyAlignment="1" applyProtection="1">
      <alignment horizontal="center" vertical="center" wrapText="1"/>
    </xf>
    <xf numFmtId="0" fontId="16" fillId="0" borderId="3" xfId="0" applyFont="1" applyBorder="1" applyAlignment="1" applyProtection="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0" fillId="0" borderId="0" xfId="0" applyAlignment="1" applyProtection="1">
      <alignment horizontal="left" wrapText="1"/>
    </xf>
    <xf numFmtId="0" fontId="11" fillId="0" borderId="3" xfId="0" applyFont="1" applyBorder="1" applyAlignment="1" applyProtection="1">
      <alignment horizontal="center" vertical="center" wrapText="1"/>
    </xf>
    <xf numFmtId="0" fontId="17" fillId="0" borderId="3" xfId="0" applyFont="1" applyBorder="1" applyAlignment="1" applyProtection="1">
      <alignment horizontal="center" vertical="center" wrapText="1"/>
    </xf>
    <xf numFmtId="0" fontId="17" fillId="0" borderId="5" xfId="0" applyFont="1" applyBorder="1" applyAlignment="1" applyProtection="1">
      <alignment horizontal="center" vertical="center" wrapText="1"/>
    </xf>
    <xf numFmtId="0" fontId="0" fillId="0" borderId="0" xfId="0" applyAlignment="1" applyProtection="1">
      <alignment horizontal="left"/>
    </xf>
    <xf numFmtId="0" fontId="0" fillId="0" borderId="0" xfId="0" applyAlignment="1" applyProtection="1"/>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cellXfs>
  <cellStyles count="30">
    <cellStyle name="Денежный 2" xfId="1"/>
    <cellStyle name="Название 2" xfId="2"/>
    <cellStyle name="Название 3" xfId="3"/>
    <cellStyle name="Обычный" xfId="0" builtinId="0"/>
    <cellStyle name="Обычный 10" xfId="4"/>
    <cellStyle name="Обычный 11" xfId="5"/>
    <cellStyle name="Обычный 12" xfId="6"/>
    <cellStyle name="Обычный 13" xfId="7"/>
    <cellStyle name="Обычный 14" xfId="8"/>
    <cellStyle name="Обычный 15" xfId="9"/>
    <cellStyle name="Обычный 16" xfId="10"/>
    <cellStyle name="Обычный 17" xfId="11"/>
    <cellStyle name="Обычный 2" xfId="12"/>
    <cellStyle name="Обычный 2 2" xfId="13"/>
    <cellStyle name="Обычный 3" xfId="14"/>
    <cellStyle name="Обычный 4" xfId="15"/>
    <cellStyle name="Обычный 5" xfId="16"/>
    <cellStyle name="Обычный 6" xfId="17"/>
    <cellStyle name="Обычный 7" xfId="18"/>
    <cellStyle name="Обычный 8" xfId="19"/>
    <cellStyle name="Обычный 9" xfId="20"/>
    <cellStyle name="Примечание 2" xfId="21"/>
    <cellStyle name="Примечание 2 2" xfId="22"/>
    <cellStyle name="Примечание 3" xfId="23"/>
    <cellStyle name="Финансовый 2" xfId="24"/>
    <cellStyle name="Финансовый 2 2" xfId="25"/>
    <cellStyle name="Финансовый 2 2 2" xfId="26"/>
    <cellStyle name="Финансовый 2 3" xfId="27"/>
    <cellStyle name="Финансовый 3" xfId="28"/>
    <cellStyle name="Финансовый 4" xfId="29"/>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9C0006"/>
      <rgbColor rgb="FF008000"/>
      <rgbColor rgb="FF000080"/>
      <rgbColor rgb="FF808000"/>
      <rgbColor rgb="FF800080"/>
      <rgbColor rgb="FF008080"/>
      <rgbColor rgb="FFB2B2B2"/>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5B3D7"/>
      <rgbColor rgb="FFFF99CC"/>
      <rgbColor rgb="FFCC99FF"/>
      <rgbColor rgb="FFFFC7CE"/>
      <rgbColor rgb="FF3366FF"/>
      <rgbColor rgb="FF33CCCC"/>
      <rgbColor rgb="FF99CC00"/>
      <rgbColor rgb="FFFFCC00"/>
      <rgbColor rgb="FFFF9900"/>
      <rgbColor rgb="FFFF6600"/>
      <rgbColor rgb="FF4F81BD"/>
      <rgbColor rgb="FF969696"/>
      <rgbColor rgb="FF003366"/>
      <rgbColor rgb="FF339966"/>
      <rgbColor rgb="FF003300"/>
      <rgbColor rgb="FF333300"/>
      <rgbColor rgb="FF993300"/>
      <rgbColor rgb="FF993366"/>
      <rgbColor rgb="FF1F497D"/>
      <rgbColor rgb="FF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majorFont>
      <a:minorFont>
        <a:latin typeface="Calibri"/>
        <a:ea typeface=""/>
        <a:cs typeface=""/>
      </a:minorFont>
    </a:fontScheme>
    <a:fmtScheme>
      <a:fillStyleLst>
        <a:solidFill>
          <a:schemeClr val="phClr"/>
        </a:solidFill>
        <a:gradFill>
          <a:gsLst>
            <a:gs pos="0">
              <a:schemeClr val="phClr">
                <a:tint val="50000"/>
              </a:schemeClr>
            </a:gs>
            <a:gs pos="35000">
              <a:schemeClr val="phClr">
                <a:tint val="37000"/>
              </a:schemeClr>
            </a:gs>
            <a:gs pos="100000">
              <a:schemeClr val="phClr">
                <a:tint val="15000"/>
              </a:schemeClr>
            </a:gs>
          </a:gsLst>
          <a:lin ang="16200000" scaled="1"/>
          <a:tileRect/>
        </a:gradFill>
        <a:gradFill>
          <a:gsLst>
            <a:gs pos="0">
              <a:schemeClr val="phClr">
                <a:shade val="51000"/>
              </a:schemeClr>
            </a:gs>
            <a:gs pos="80000">
              <a:schemeClr val="phClr">
                <a:shade val="93000"/>
              </a:schemeClr>
            </a:gs>
            <a:gs pos="100000">
              <a:schemeClr val="phClr">
                <a:shade val="94000"/>
              </a:schemeClr>
            </a:gs>
          </a:gsLst>
          <a:lin ang="16200000" scaled="0"/>
          <a:tileRect/>
        </a:gradFill>
      </a:fillStyleLst>
      <a:lnStyleLst>
        <a:ln w="9525" cap="flat" cmpd="sng" algn="ctr">
          <a:prstDash val="solid"/>
        </a:ln>
        <a:ln w="25400" cap="flat" cmpd="sng" algn="ctr">
          <a:prstDash val="solid"/>
        </a:ln>
        <a:ln w="38100" cap="flat" cmpd="sng" algn="ctr">
          <a:prstDash val="solid"/>
        </a:ln>
      </a:lnStyleLst>
      <a:effectStyleLst>
        <a:effectStyle>
          <a:effectLst/>
        </a:effectStyle>
        <a:effectStyle>
          <a:effectLst/>
        </a:effectStyle>
        <a:effectStyle>
          <a:effectLst/>
        </a:effectStyle>
      </a:effectStyleLst>
      <a:bgFillStyleLst>
        <a:solidFill>
          <a:schemeClr val="phClr"/>
        </a:solidFill>
        <a:gradFill>
          <a:gsLst>
            <a:gs pos="0">
              <a:schemeClr val="phClr">
                <a:tint val="40000"/>
              </a:schemeClr>
            </a:gs>
            <a:gs pos="40000">
              <a:schemeClr val="phClr">
                <a:tint val="45000"/>
                <a:shade val="99000"/>
              </a:schemeClr>
            </a:gs>
            <a:gs pos="100000">
              <a:schemeClr val="phClr">
                <a:shade val="20000"/>
              </a:schemeClr>
            </a:gs>
          </a:gsLst>
          <a:path path="circle">
            <a:fillToRect l="50000" t="-80000" r="50000" b="180000"/>
          </a:path>
          <a:tileRect/>
        </a:gradFill>
        <a:gradFill>
          <a:gsLst>
            <a:gs pos="0">
              <a:schemeClr val="phClr">
                <a:tint val="80000"/>
              </a:schemeClr>
            </a:gs>
            <a:gs pos="100000">
              <a:schemeClr val="phClr">
                <a:shade val="30000"/>
              </a:schemeClr>
            </a:gs>
          </a:gsLst>
          <a:path path="circle">
            <a:fillToRect l="50000" t="50000" r="50000" b="50000"/>
          </a:path>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MJ5016"/>
  <sheetViews>
    <sheetView zoomScale="60" zoomScaleNormal="60" workbookViewId="0">
      <pane ySplit="2" topLeftCell="A1294" activePane="bottomLeft" state="frozen"/>
      <selection pane="bottomLeft" activeCell="A1108" sqref="A1108:A1296"/>
    </sheetView>
  </sheetViews>
  <sheetFormatPr defaultColWidth="9.140625" defaultRowHeight="15"/>
  <cols>
    <col min="1" max="1" width="9.140625" style="2"/>
    <col min="2" max="2" width="36.5703125" style="3" customWidth="1"/>
    <col min="3" max="3" width="13.7109375" style="4" customWidth="1"/>
    <col min="4" max="5" width="39" style="5" customWidth="1"/>
    <col min="6" max="6" width="31.28515625" style="3" customWidth="1"/>
    <col min="7" max="7" width="22" style="5" customWidth="1"/>
    <col min="8" max="8" width="22.28515625" style="5" customWidth="1"/>
    <col min="9" max="9" width="20.5703125" style="6" customWidth="1"/>
    <col min="10" max="1024" width="9.140625" style="5"/>
  </cols>
  <sheetData>
    <row r="1" spans="1:9" ht="33" customHeight="1">
      <c r="A1" s="1" t="s">
        <v>0</v>
      </c>
      <c r="B1" s="1"/>
      <c r="C1" s="1"/>
      <c r="D1" s="1"/>
      <c r="E1" s="1"/>
      <c r="F1" s="1"/>
      <c r="G1" s="1"/>
      <c r="H1" s="1"/>
      <c r="I1" s="1"/>
    </row>
    <row r="2" spans="1:9" ht="90" customHeight="1">
      <c r="A2" s="7" t="s">
        <v>1</v>
      </c>
      <c r="B2" s="8" t="s">
        <v>2</v>
      </c>
      <c r="C2" s="9" t="s">
        <v>3</v>
      </c>
      <c r="D2" s="9" t="s">
        <v>4</v>
      </c>
      <c r="E2" s="9" t="s">
        <v>5</v>
      </c>
      <c r="F2" s="9" t="s">
        <v>6</v>
      </c>
      <c r="G2" s="9" t="s">
        <v>7</v>
      </c>
      <c r="H2" s="9" t="s">
        <v>8</v>
      </c>
      <c r="I2" s="10" t="s">
        <v>9</v>
      </c>
    </row>
    <row r="3" spans="1:9" ht="110.25">
      <c r="A3" s="11">
        <v>1</v>
      </c>
      <c r="B3" s="12" t="s">
        <v>10</v>
      </c>
      <c r="C3" s="12" t="s">
        <v>11</v>
      </c>
      <c r="D3" s="12" t="s">
        <v>12</v>
      </c>
      <c r="E3" s="12" t="s">
        <v>10</v>
      </c>
      <c r="F3" s="12" t="s">
        <v>13</v>
      </c>
      <c r="G3" s="12" t="s">
        <v>14</v>
      </c>
      <c r="H3" s="12" t="s">
        <v>15</v>
      </c>
      <c r="I3" s="13">
        <v>45301.642338669</v>
      </c>
    </row>
    <row r="4" spans="1:9" ht="126">
      <c r="A4" s="11">
        <v>2</v>
      </c>
      <c r="B4" s="12" t="s">
        <v>16</v>
      </c>
      <c r="C4" s="12" t="s">
        <v>17</v>
      </c>
      <c r="D4" s="12" t="s">
        <v>18</v>
      </c>
      <c r="E4" s="12" t="s">
        <v>16</v>
      </c>
      <c r="F4" s="12" t="s">
        <v>19</v>
      </c>
      <c r="G4" s="12" t="s">
        <v>20</v>
      </c>
      <c r="H4" s="12" t="s">
        <v>21</v>
      </c>
      <c r="I4" s="13">
        <v>45301.642659097197</v>
      </c>
    </row>
    <row r="5" spans="1:9" ht="78.75">
      <c r="A5" s="11">
        <v>3</v>
      </c>
      <c r="B5" s="12" t="s">
        <v>22</v>
      </c>
      <c r="C5" s="12" t="s">
        <v>17</v>
      </c>
      <c r="D5" s="12" t="s">
        <v>23</v>
      </c>
      <c r="E5" s="12" t="s">
        <v>22</v>
      </c>
      <c r="F5" s="12" t="s">
        <v>24</v>
      </c>
      <c r="G5" s="12" t="s">
        <v>25</v>
      </c>
      <c r="H5" s="12" t="s">
        <v>26</v>
      </c>
      <c r="I5" s="13">
        <v>45301.643372534701</v>
      </c>
    </row>
    <row r="6" spans="1:9" ht="78.75">
      <c r="A6" s="11">
        <v>4</v>
      </c>
      <c r="B6" s="12" t="s">
        <v>22</v>
      </c>
      <c r="C6" s="12" t="s">
        <v>17</v>
      </c>
      <c r="D6" s="12" t="s">
        <v>27</v>
      </c>
      <c r="E6" s="12" t="s">
        <v>22</v>
      </c>
      <c r="F6" s="12" t="s">
        <v>24</v>
      </c>
      <c r="G6" s="12" t="s">
        <v>25</v>
      </c>
      <c r="H6" s="12" t="s">
        <v>28</v>
      </c>
      <c r="I6" s="13">
        <v>45301.643716643499</v>
      </c>
    </row>
    <row r="7" spans="1:9" ht="126">
      <c r="A7" s="11">
        <v>5</v>
      </c>
      <c r="B7" s="12" t="s">
        <v>16</v>
      </c>
      <c r="C7" s="12" t="s">
        <v>17</v>
      </c>
      <c r="D7" s="12" t="s">
        <v>29</v>
      </c>
      <c r="E7" s="12" t="s">
        <v>16</v>
      </c>
      <c r="F7" s="12" t="s">
        <v>19</v>
      </c>
      <c r="G7" s="12" t="s">
        <v>30</v>
      </c>
      <c r="H7" s="12" t="s">
        <v>31</v>
      </c>
      <c r="I7" s="13">
        <v>45301.644083854197</v>
      </c>
    </row>
    <row r="8" spans="1:9" ht="78.75">
      <c r="A8" s="11">
        <v>6</v>
      </c>
      <c r="B8" s="12" t="s">
        <v>22</v>
      </c>
      <c r="C8" s="12" t="s">
        <v>17</v>
      </c>
      <c r="D8" s="12" t="s">
        <v>32</v>
      </c>
      <c r="E8" s="12" t="s">
        <v>22</v>
      </c>
      <c r="F8" s="12" t="s">
        <v>24</v>
      </c>
      <c r="G8" s="12" t="s">
        <v>25</v>
      </c>
      <c r="H8" s="12" t="s">
        <v>33</v>
      </c>
      <c r="I8" s="13">
        <v>45301.644414456001</v>
      </c>
    </row>
    <row r="9" spans="1:9" ht="157.5">
      <c r="A9" s="11">
        <v>7</v>
      </c>
      <c r="B9" s="12" t="s">
        <v>16</v>
      </c>
      <c r="C9" s="12" t="s">
        <v>34</v>
      </c>
      <c r="D9" s="12" t="s">
        <v>35</v>
      </c>
      <c r="E9" s="12" t="s">
        <v>16</v>
      </c>
      <c r="F9" s="12" t="s">
        <v>19</v>
      </c>
      <c r="G9" s="12" t="s">
        <v>36</v>
      </c>
      <c r="H9" s="12" t="s">
        <v>37</v>
      </c>
      <c r="I9" s="13">
        <v>45301.644821666698</v>
      </c>
    </row>
    <row r="10" spans="1:9" ht="110.25">
      <c r="A10" s="11">
        <v>8</v>
      </c>
      <c r="B10" s="12" t="s">
        <v>16</v>
      </c>
      <c r="C10" s="12" t="s">
        <v>17</v>
      </c>
      <c r="D10" s="12" t="s">
        <v>38</v>
      </c>
      <c r="E10" s="12" t="s">
        <v>16</v>
      </c>
      <c r="F10" s="12" t="s">
        <v>19</v>
      </c>
      <c r="G10" s="12" t="s">
        <v>30</v>
      </c>
      <c r="H10" s="12" t="s">
        <v>39</v>
      </c>
      <c r="I10" s="13">
        <v>45301.645149189797</v>
      </c>
    </row>
    <row r="11" spans="1:9" ht="126">
      <c r="A11" s="11">
        <v>9</v>
      </c>
      <c r="B11" s="12" t="s">
        <v>16</v>
      </c>
      <c r="C11" s="12" t="s">
        <v>17</v>
      </c>
      <c r="D11" s="12" t="s">
        <v>40</v>
      </c>
      <c r="E11" s="12" t="s">
        <v>16</v>
      </c>
      <c r="F11" s="12" t="s">
        <v>19</v>
      </c>
      <c r="G11" s="12" t="s">
        <v>30</v>
      </c>
      <c r="H11" s="12" t="s">
        <v>41</v>
      </c>
      <c r="I11" s="13">
        <v>45301.645506053203</v>
      </c>
    </row>
    <row r="12" spans="1:9" ht="110.25">
      <c r="A12" s="11">
        <v>10</v>
      </c>
      <c r="B12" s="12" t="s">
        <v>22</v>
      </c>
      <c r="C12" s="12" t="s">
        <v>17</v>
      </c>
      <c r="D12" s="12" t="s">
        <v>42</v>
      </c>
      <c r="E12" s="12" t="s">
        <v>22</v>
      </c>
      <c r="F12" s="12" t="s">
        <v>24</v>
      </c>
      <c r="G12" s="12" t="s">
        <v>25</v>
      </c>
      <c r="H12" s="12" t="s">
        <v>43</v>
      </c>
      <c r="I12" s="13">
        <v>45301.645826458298</v>
      </c>
    </row>
    <row r="13" spans="1:9" ht="110.25">
      <c r="A13" s="11">
        <v>11</v>
      </c>
      <c r="B13" s="12" t="s">
        <v>16</v>
      </c>
      <c r="C13" s="12" t="s">
        <v>17</v>
      </c>
      <c r="D13" s="12" t="s">
        <v>44</v>
      </c>
      <c r="E13" s="12" t="s">
        <v>16</v>
      </c>
      <c r="F13" s="12" t="s">
        <v>19</v>
      </c>
      <c r="G13" s="12" t="s">
        <v>20</v>
      </c>
      <c r="H13" s="12" t="s">
        <v>45</v>
      </c>
      <c r="I13" s="13">
        <v>45301.646134548602</v>
      </c>
    </row>
    <row r="14" spans="1:9" ht="78.75">
      <c r="A14" s="11">
        <v>12</v>
      </c>
      <c r="B14" s="12" t="s">
        <v>22</v>
      </c>
      <c r="C14" s="12" t="s">
        <v>17</v>
      </c>
      <c r="D14" s="12" t="s">
        <v>46</v>
      </c>
      <c r="E14" s="12" t="s">
        <v>22</v>
      </c>
      <c r="F14" s="12" t="s">
        <v>24</v>
      </c>
      <c r="G14" s="12" t="s">
        <v>25</v>
      </c>
      <c r="H14" s="12" t="s">
        <v>47</v>
      </c>
      <c r="I14" s="13">
        <v>45301.6465347454</v>
      </c>
    </row>
    <row r="15" spans="1:9" ht="110.25">
      <c r="A15" s="11">
        <v>13</v>
      </c>
      <c r="B15" s="12" t="s">
        <v>16</v>
      </c>
      <c r="C15" s="12" t="s">
        <v>17</v>
      </c>
      <c r="D15" s="12" t="s">
        <v>48</v>
      </c>
      <c r="E15" s="12" t="s">
        <v>16</v>
      </c>
      <c r="F15" s="12" t="s">
        <v>19</v>
      </c>
      <c r="G15" s="12" t="s">
        <v>20</v>
      </c>
      <c r="H15" s="12" t="s">
        <v>49</v>
      </c>
      <c r="I15" s="13">
        <v>45301.646854780098</v>
      </c>
    </row>
    <row r="16" spans="1:9" ht="110.25">
      <c r="A16" s="11">
        <v>14</v>
      </c>
      <c r="B16" s="12" t="s">
        <v>16</v>
      </c>
      <c r="C16" s="12" t="s">
        <v>17</v>
      </c>
      <c r="D16" s="12" t="s">
        <v>50</v>
      </c>
      <c r="E16" s="12" t="s">
        <v>16</v>
      </c>
      <c r="F16" s="12" t="s">
        <v>19</v>
      </c>
      <c r="G16" s="12" t="s">
        <v>20</v>
      </c>
      <c r="H16" s="12" t="s">
        <v>51</v>
      </c>
      <c r="I16" s="13">
        <v>45301.647156782397</v>
      </c>
    </row>
    <row r="17" spans="1:9" ht="78.75">
      <c r="A17" s="11">
        <v>15</v>
      </c>
      <c r="B17" s="12" t="s">
        <v>22</v>
      </c>
      <c r="C17" s="12" t="s">
        <v>17</v>
      </c>
      <c r="D17" s="12" t="s">
        <v>52</v>
      </c>
      <c r="E17" s="12" t="s">
        <v>22</v>
      </c>
      <c r="F17" s="12" t="s">
        <v>24</v>
      </c>
      <c r="G17" s="12" t="s">
        <v>25</v>
      </c>
      <c r="H17" s="12" t="s">
        <v>53</v>
      </c>
      <c r="I17" s="13">
        <v>45301.6474846528</v>
      </c>
    </row>
    <row r="18" spans="1:9" ht="110.25">
      <c r="A18" s="11">
        <v>16</v>
      </c>
      <c r="B18" s="12" t="s">
        <v>16</v>
      </c>
      <c r="C18" s="12" t="s">
        <v>17</v>
      </c>
      <c r="D18" s="12" t="s">
        <v>54</v>
      </c>
      <c r="E18" s="12" t="s">
        <v>16</v>
      </c>
      <c r="F18" s="12" t="s">
        <v>19</v>
      </c>
      <c r="G18" s="12" t="s">
        <v>20</v>
      </c>
      <c r="H18" s="12" t="s">
        <v>55</v>
      </c>
      <c r="I18" s="13">
        <v>45301.647826701403</v>
      </c>
    </row>
    <row r="19" spans="1:9" ht="78.75">
      <c r="A19" s="11">
        <v>17</v>
      </c>
      <c r="B19" s="12" t="s">
        <v>22</v>
      </c>
      <c r="C19" s="12" t="s">
        <v>17</v>
      </c>
      <c r="D19" s="12" t="s">
        <v>56</v>
      </c>
      <c r="E19" s="12" t="s">
        <v>22</v>
      </c>
      <c r="F19" s="12" t="s">
        <v>24</v>
      </c>
      <c r="G19" s="12" t="s">
        <v>25</v>
      </c>
      <c r="H19" s="12" t="s">
        <v>57</v>
      </c>
      <c r="I19" s="13">
        <v>45301.648198275499</v>
      </c>
    </row>
    <row r="20" spans="1:9" ht="78.75">
      <c r="A20" s="11">
        <v>18</v>
      </c>
      <c r="B20" s="12" t="s">
        <v>22</v>
      </c>
      <c r="C20" s="12" t="s">
        <v>17</v>
      </c>
      <c r="D20" s="12" t="s">
        <v>58</v>
      </c>
      <c r="E20" s="12" t="s">
        <v>22</v>
      </c>
      <c r="F20" s="12" t="s">
        <v>24</v>
      </c>
      <c r="G20" s="12" t="s">
        <v>25</v>
      </c>
      <c r="H20" s="12" t="s">
        <v>59</v>
      </c>
      <c r="I20" s="13">
        <v>45301.648510682899</v>
      </c>
    </row>
    <row r="21" spans="1:9" ht="78.75">
      <c r="A21" s="11">
        <v>19</v>
      </c>
      <c r="B21" s="12" t="s">
        <v>22</v>
      </c>
      <c r="C21" s="12" t="s">
        <v>17</v>
      </c>
      <c r="D21" s="12" t="s">
        <v>60</v>
      </c>
      <c r="E21" s="12" t="s">
        <v>22</v>
      </c>
      <c r="F21" s="12" t="s">
        <v>24</v>
      </c>
      <c r="G21" s="12" t="s">
        <v>25</v>
      </c>
      <c r="H21" s="12" t="s">
        <v>61</v>
      </c>
      <c r="I21" s="13">
        <v>45301.648918136598</v>
      </c>
    </row>
    <row r="22" spans="1:9" ht="94.5">
      <c r="A22" s="11">
        <v>20</v>
      </c>
      <c r="B22" s="12" t="s">
        <v>22</v>
      </c>
      <c r="C22" s="12" t="s">
        <v>17</v>
      </c>
      <c r="D22" s="12" t="s">
        <v>62</v>
      </c>
      <c r="E22" s="12" t="s">
        <v>22</v>
      </c>
      <c r="F22" s="12" t="s">
        <v>24</v>
      </c>
      <c r="G22" s="12" t="s">
        <v>25</v>
      </c>
      <c r="H22" s="12" t="s">
        <v>63</v>
      </c>
      <c r="I22" s="13">
        <v>45301.649293506904</v>
      </c>
    </row>
    <row r="23" spans="1:9" ht="110.25">
      <c r="A23" s="11">
        <v>21</v>
      </c>
      <c r="B23" s="12" t="s">
        <v>22</v>
      </c>
      <c r="C23" s="12" t="s">
        <v>34</v>
      </c>
      <c r="D23" s="12" t="s">
        <v>64</v>
      </c>
      <c r="E23" s="12" t="s">
        <v>22</v>
      </c>
      <c r="F23" s="12" t="s">
        <v>24</v>
      </c>
      <c r="G23" s="12" t="s">
        <v>65</v>
      </c>
      <c r="H23" s="12" t="s">
        <v>66</v>
      </c>
      <c r="I23" s="13">
        <v>45301.6497262384</v>
      </c>
    </row>
    <row r="24" spans="1:9" ht="63">
      <c r="A24" s="11">
        <v>22</v>
      </c>
      <c r="B24" s="12" t="s">
        <v>67</v>
      </c>
      <c r="C24" s="12" t="s">
        <v>17</v>
      </c>
      <c r="D24" s="12" t="s">
        <v>68</v>
      </c>
      <c r="E24" s="12" t="s">
        <v>67</v>
      </c>
      <c r="F24" s="12" t="s">
        <v>69</v>
      </c>
      <c r="G24" s="12" t="s">
        <v>70</v>
      </c>
      <c r="H24" s="12" t="s">
        <v>71</v>
      </c>
      <c r="I24" s="13">
        <v>45301.650092256903</v>
      </c>
    </row>
    <row r="25" spans="1:9" ht="110.25">
      <c r="A25" s="11">
        <v>23</v>
      </c>
      <c r="B25" s="12" t="s">
        <v>16</v>
      </c>
      <c r="C25" s="12" t="s">
        <v>17</v>
      </c>
      <c r="D25" s="12" t="s">
        <v>72</v>
      </c>
      <c r="E25" s="12" t="s">
        <v>16</v>
      </c>
      <c r="F25" s="12" t="s">
        <v>19</v>
      </c>
      <c r="G25" s="12" t="s">
        <v>20</v>
      </c>
      <c r="H25" s="12" t="s">
        <v>73</v>
      </c>
      <c r="I25" s="13">
        <v>45306.426780231501</v>
      </c>
    </row>
    <row r="26" spans="1:9" ht="110.25">
      <c r="A26" s="11">
        <v>24</v>
      </c>
      <c r="B26" s="12" t="s">
        <v>16</v>
      </c>
      <c r="C26" s="12" t="s">
        <v>17</v>
      </c>
      <c r="D26" s="12" t="s">
        <v>74</v>
      </c>
      <c r="E26" s="12" t="s">
        <v>16</v>
      </c>
      <c r="F26" s="12" t="s">
        <v>19</v>
      </c>
      <c r="G26" s="12" t="s">
        <v>20</v>
      </c>
      <c r="H26" s="12" t="s">
        <v>75</v>
      </c>
      <c r="I26" s="13">
        <v>45306.4272029977</v>
      </c>
    </row>
    <row r="27" spans="1:9" ht="110.25">
      <c r="A27" s="11">
        <v>25</v>
      </c>
      <c r="B27" s="12" t="s">
        <v>16</v>
      </c>
      <c r="C27" s="12" t="s">
        <v>17</v>
      </c>
      <c r="D27" s="12" t="s">
        <v>76</v>
      </c>
      <c r="E27" s="12" t="s">
        <v>16</v>
      </c>
      <c r="F27" s="12" t="s">
        <v>19</v>
      </c>
      <c r="G27" s="12" t="s">
        <v>20</v>
      </c>
      <c r="H27" s="12" t="s">
        <v>77</v>
      </c>
      <c r="I27" s="13">
        <v>45306.427646076401</v>
      </c>
    </row>
    <row r="28" spans="1:9" ht="110.25">
      <c r="A28" s="11">
        <v>26</v>
      </c>
      <c r="B28" s="12" t="s">
        <v>16</v>
      </c>
      <c r="C28" s="12" t="s">
        <v>17</v>
      </c>
      <c r="D28" s="12" t="s">
        <v>78</v>
      </c>
      <c r="E28" s="12" t="s">
        <v>16</v>
      </c>
      <c r="F28" s="12" t="s">
        <v>19</v>
      </c>
      <c r="G28" s="12" t="s">
        <v>20</v>
      </c>
      <c r="H28" s="12" t="s">
        <v>79</v>
      </c>
      <c r="I28" s="13">
        <v>45306.428128587999</v>
      </c>
    </row>
    <row r="29" spans="1:9" ht="110.25">
      <c r="A29" s="11">
        <v>27</v>
      </c>
      <c r="B29" s="12" t="s">
        <v>16</v>
      </c>
      <c r="C29" s="12" t="s">
        <v>17</v>
      </c>
      <c r="D29" s="12" t="s">
        <v>80</v>
      </c>
      <c r="E29" s="12" t="s">
        <v>16</v>
      </c>
      <c r="F29" s="12" t="s">
        <v>19</v>
      </c>
      <c r="G29" s="12" t="s">
        <v>20</v>
      </c>
      <c r="H29" s="12" t="s">
        <v>81</v>
      </c>
      <c r="I29" s="13">
        <v>45306.428571087999</v>
      </c>
    </row>
    <row r="30" spans="1:9" ht="110.25">
      <c r="A30" s="11">
        <v>28</v>
      </c>
      <c r="B30" s="12" t="s">
        <v>16</v>
      </c>
      <c r="C30" s="12" t="s">
        <v>17</v>
      </c>
      <c r="D30" s="12" t="s">
        <v>82</v>
      </c>
      <c r="E30" s="12" t="s">
        <v>16</v>
      </c>
      <c r="F30" s="12" t="s">
        <v>19</v>
      </c>
      <c r="G30" s="12" t="s">
        <v>20</v>
      </c>
      <c r="H30" s="12" t="s">
        <v>83</v>
      </c>
      <c r="I30" s="13">
        <v>45306.429211666698</v>
      </c>
    </row>
    <row r="31" spans="1:9" ht="110.25">
      <c r="A31" s="11">
        <v>29</v>
      </c>
      <c r="B31" s="12" t="s">
        <v>16</v>
      </c>
      <c r="C31" s="12" t="s">
        <v>17</v>
      </c>
      <c r="D31" s="12" t="s">
        <v>84</v>
      </c>
      <c r="E31" s="12" t="s">
        <v>16</v>
      </c>
      <c r="F31" s="12" t="s">
        <v>19</v>
      </c>
      <c r="G31" s="12" t="s">
        <v>20</v>
      </c>
      <c r="H31" s="12" t="s">
        <v>85</v>
      </c>
      <c r="I31" s="13">
        <v>45306.430042152802</v>
      </c>
    </row>
    <row r="32" spans="1:9" ht="126">
      <c r="A32" s="11">
        <v>30</v>
      </c>
      <c r="B32" s="12" t="s">
        <v>16</v>
      </c>
      <c r="C32" s="12" t="s">
        <v>17</v>
      </c>
      <c r="D32" s="12" t="s">
        <v>86</v>
      </c>
      <c r="E32" s="12" t="s">
        <v>16</v>
      </c>
      <c r="F32" s="12" t="s">
        <v>19</v>
      </c>
      <c r="G32" s="12" t="s">
        <v>20</v>
      </c>
      <c r="H32" s="12" t="s">
        <v>87</v>
      </c>
      <c r="I32" s="13">
        <v>45306.430512824103</v>
      </c>
    </row>
    <row r="33" spans="1:9" ht="126">
      <c r="A33" s="11">
        <v>31</v>
      </c>
      <c r="B33" s="12" t="s">
        <v>16</v>
      </c>
      <c r="C33" s="12" t="s">
        <v>17</v>
      </c>
      <c r="D33" s="12" t="s">
        <v>88</v>
      </c>
      <c r="E33" s="12" t="s">
        <v>16</v>
      </c>
      <c r="F33" s="12" t="s">
        <v>19</v>
      </c>
      <c r="G33" s="12" t="s">
        <v>20</v>
      </c>
      <c r="H33" s="12" t="s">
        <v>89</v>
      </c>
      <c r="I33" s="13">
        <v>45306.430891689801</v>
      </c>
    </row>
    <row r="34" spans="1:9" ht="157.5">
      <c r="A34" s="11">
        <v>32</v>
      </c>
      <c r="B34" s="12" t="s">
        <v>16</v>
      </c>
      <c r="C34" s="12" t="s">
        <v>17</v>
      </c>
      <c r="D34" s="12" t="s">
        <v>90</v>
      </c>
      <c r="E34" s="12" t="s">
        <v>16</v>
      </c>
      <c r="F34" s="12" t="s">
        <v>19</v>
      </c>
      <c r="G34" s="12" t="s">
        <v>20</v>
      </c>
      <c r="H34" s="12" t="s">
        <v>91</v>
      </c>
      <c r="I34" s="13">
        <v>45306.431314097201</v>
      </c>
    </row>
    <row r="35" spans="1:9" ht="78.75">
      <c r="A35" s="11">
        <v>33</v>
      </c>
      <c r="B35" s="12" t="s">
        <v>22</v>
      </c>
      <c r="C35" s="12" t="s">
        <v>17</v>
      </c>
      <c r="D35" s="12" t="s">
        <v>92</v>
      </c>
      <c r="E35" s="12" t="s">
        <v>22</v>
      </c>
      <c r="F35" s="12" t="s">
        <v>24</v>
      </c>
      <c r="G35" s="12" t="s">
        <v>25</v>
      </c>
      <c r="H35" s="12" t="s">
        <v>93</v>
      </c>
      <c r="I35" s="13">
        <v>45306.434406979199</v>
      </c>
    </row>
    <row r="36" spans="1:9" ht="141.75">
      <c r="A36" s="11">
        <v>34</v>
      </c>
      <c r="B36" s="12" t="s">
        <v>22</v>
      </c>
      <c r="C36" s="12" t="s">
        <v>34</v>
      </c>
      <c r="D36" s="12" t="s">
        <v>94</v>
      </c>
      <c r="E36" s="12" t="s">
        <v>22</v>
      </c>
      <c r="F36" s="12" t="s">
        <v>95</v>
      </c>
      <c r="G36" s="12" t="s">
        <v>96</v>
      </c>
      <c r="H36" s="12" t="s">
        <v>97</v>
      </c>
      <c r="I36" s="13">
        <v>45306.435267673602</v>
      </c>
    </row>
    <row r="37" spans="1:9" ht="157.5">
      <c r="A37" s="11">
        <v>35</v>
      </c>
      <c r="B37" s="12" t="s">
        <v>98</v>
      </c>
      <c r="C37" s="12" t="s">
        <v>17</v>
      </c>
      <c r="D37" s="12" t="s">
        <v>99</v>
      </c>
      <c r="E37" s="12" t="s">
        <v>98</v>
      </c>
      <c r="F37" s="12" t="s">
        <v>100</v>
      </c>
      <c r="G37" s="12" t="s">
        <v>101</v>
      </c>
      <c r="H37" s="12" t="s">
        <v>102</v>
      </c>
      <c r="I37" s="13">
        <v>45306.4357458796</v>
      </c>
    </row>
    <row r="38" spans="1:9" ht="126">
      <c r="A38" s="11">
        <v>36</v>
      </c>
      <c r="B38" s="12" t="s">
        <v>22</v>
      </c>
      <c r="C38" s="12" t="s">
        <v>34</v>
      </c>
      <c r="D38" s="12" t="s">
        <v>103</v>
      </c>
      <c r="E38" s="12" t="s">
        <v>22</v>
      </c>
      <c r="F38" s="12" t="s">
        <v>95</v>
      </c>
      <c r="G38" s="12" t="s">
        <v>96</v>
      </c>
      <c r="H38" s="12" t="s">
        <v>104</v>
      </c>
      <c r="I38" s="13">
        <v>45306.4365796528</v>
      </c>
    </row>
    <row r="39" spans="1:9" ht="252">
      <c r="A39" s="11">
        <v>37</v>
      </c>
      <c r="B39" s="12" t="s">
        <v>98</v>
      </c>
      <c r="C39" s="12" t="s">
        <v>34</v>
      </c>
      <c r="D39" s="12" t="s">
        <v>105</v>
      </c>
      <c r="E39" s="12" t="s">
        <v>98</v>
      </c>
      <c r="F39" s="12" t="s">
        <v>100</v>
      </c>
      <c r="G39" s="12" t="s">
        <v>106</v>
      </c>
      <c r="H39" s="12" t="s">
        <v>107</v>
      </c>
      <c r="I39" s="13">
        <v>45306.438481689802</v>
      </c>
    </row>
    <row r="40" spans="1:9" ht="110.25">
      <c r="A40" s="11">
        <v>38</v>
      </c>
      <c r="B40" s="12" t="s">
        <v>22</v>
      </c>
      <c r="C40" s="12" t="s">
        <v>34</v>
      </c>
      <c r="D40" s="12" t="s">
        <v>108</v>
      </c>
      <c r="E40" s="12" t="s">
        <v>22</v>
      </c>
      <c r="F40" s="12" t="s">
        <v>24</v>
      </c>
      <c r="G40" s="12" t="s">
        <v>109</v>
      </c>
      <c r="H40" s="12" t="s">
        <v>110</v>
      </c>
      <c r="I40" s="13">
        <v>45306.4422116204</v>
      </c>
    </row>
    <row r="41" spans="1:9" ht="173.25">
      <c r="A41" s="11">
        <v>39</v>
      </c>
      <c r="B41" s="12" t="s">
        <v>98</v>
      </c>
      <c r="C41" s="12" t="s">
        <v>34</v>
      </c>
      <c r="D41" s="12" t="s">
        <v>111</v>
      </c>
      <c r="E41" s="12" t="s">
        <v>98</v>
      </c>
      <c r="F41" s="12" t="s">
        <v>100</v>
      </c>
      <c r="G41" s="12" t="s">
        <v>106</v>
      </c>
      <c r="H41" s="12" t="s">
        <v>112</v>
      </c>
      <c r="I41" s="13">
        <v>45306.442878055597</v>
      </c>
    </row>
    <row r="42" spans="1:9" ht="110.25">
      <c r="A42" s="11">
        <v>40</v>
      </c>
      <c r="B42" s="12" t="s">
        <v>22</v>
      </c>
      <c r="C42" s="12" t="s">
        <v>34</v>
      </c>
      <c r="D42" s="12" t="s">
        <v>113</v>
      </c>
      <c r="E42" s="12" t="s">
        <v>22</v>
      </c>
      <c r="F42" s="12" t="s">
        <v>24</v>
      </c>
      <c r="G42" s="12" t="s">
        <v>65</v>
      </c>
      <c r="H42" s="12" t="s">
        <v>114</v>
      </c>
      <c r="I42" s="13">
        <v>45303.638616261604</v>
      </c>
    </row>
    <row r="43" spans="1:9" ht="110.25">
      <c r="A43" s="11">
        <v>41</v>
      </c>
      <c r="B43" s="12" t="s">
        <v>16</v>
      </c>
      <c r="C43" s="12" t="s">
        <v>17</v>
      </c>
      <c r="D43" s="12" t="s">
        <v>115</v>
      </c>
      <c r="E43" s="12" t="s">
        <v>16</v>
      </c>
      <c r="F43" s="12" t="s">
        <v>19</v>
      </c>
      <c r="G43" s="12" t="s">
        <v>20</v>
      </c>
      <c r="H43" s="12" t="s">
        <v>116</v>
      </c>
      <c r="I43" s="13">
        <v>45303.639022511597</v>
      </c>
    </row>
    <row r="44" spans="1:9" ht="110.25">
      <c r="A44" s="11">
        <v>42</v>
      </c>
      <c r="B44" s="12" t="s">
        <v>16</v>
      </c>
      <c r="C44" s="12" t="s">
        <v>17</v>
      </c>
      <c r="D44" s="12" t="s">
        <v>117</v>
      </c>
      <c r="E44" s="12" t="s">
        <v>16</v>
      </c>
      <c r="F44" s="12" t="s">
        <v>19</v>
      </c>
      <c r="G44" s="12" t="s">
        <v>20</v>
      </c>
      <c r="H44" s="12" t="s">
        <v>118</v>
      </c>
      <c r="I44" s="13">
        <v>45303.6395794907</v>
      </c>
    </row>
    <row r="45" spans="1:9" ht="110.25">
      <c r="A45" s="11">
        <v>43</v>
      </c>
      <c r="B45" s="12" t="s">
        <v>16</v>
      </c>
      <c r="C45" s="12" t="s">
        <v>17</v>
      </c>
      <c r="D45" s="12" t="s">
        <v>119</v>
      </c>
      <c r="E45" s="12" t="s">
        <v>16</v>
      </c>
      <c r="F45" s="12" t="s">
        <v>19</v>
      </c>
      <c r="G45" s="12" t="s">
        <v>20</v>
      </c>
      <c r="H45" s="12" t="s">
        <v>120</v>
      </c>
      <c r="I45" s="13">
        <v>45303.639970821801</v>
      </c>
    </row>
    <row r="46" spans="1:9" ht="110.25">
      <c r="A46" s="11">
        <v>44</v>
      </c>
      <c r="B46" s="12" t="s">
        <v>16</v>
      </c>
      <c r="C46" s="12" t="s">
        <v>17</v>
      </c>
      <c r="D46" s="12" t="s">
        <v>121</v>
      </c>
      <c r="E46" s="12" t="s">
        <v>16</v>
      </c>
      <c r="F46" s="12" t="s">
        <v>19</v>
      </c>
      <c r="G46" s="12" t="s">
        <v>20</v>
      </c>
      <c r="H46" s="12" t="s">
        <v>122</v>
      </c>
      <c r="I46" s="13">
        <v>45303.640385185201</v>
      </c>
    </row>
    <row r="47" spans="1:9" ht="78.75">
      <c r="A47" s="11">
        <v>45</v>
      </c>
      <c r="B47" s="12" t="s">
        <v>22</v>
      </c>
      <c r="C47" s="12" t="s">
        <v>17</v>
      </c>
      <c r="D47" s="12" t="s">
        <v>123</v>
      </c>
      <c r="E47" s="12" t="s">
        <v>22</v>
      </c>
      <c r="F47" s="12" t="s">
        <v>24</v>
      </c>
      <c r="G47" s="12" t="s">
        <v>25</v>
      </c>
      <c r="H47" s="12" t="s">
        <v>124</v>
      </c>
      <c r="I47" s="13">
        <v>45303.640804733797</v>
      </c>
    </row>
    <row r="48" spans="1:9" ht="78.75">
      <c r="A48" s="11">
        <v>46</v>
      </c>
      <c r="B48" s="12" t="s">
        <v>22</v>
      </c>
      <c r="C48" s="12" t="s">
        <v>17</v>
      </c>
      <c r="D48" s="12" t="s">
        <v>125</v>
      </c>
      <c r="E48" s="12" t="s">
        <v>22</v>
      </c>
      <c r="F48" s="12" t="s">
        <v>24</v>
      </c>
      <c r="G48" s="12" t="s">
        <v>25</v>
      </c>
      <c r="H48" s="12" t="s">
        <v>126</v>
      </c>
      <c r="I48" s="13">
        <v>45303.641215150499</v>
      </c>
    </row>
    <row r="49" spans="1:9" ht="78.75">
      <c r="A49" s="11">
        <v>47</v>
      </c>
      <c r="B49" s="12" t="s">
        <v>22</v>
      </c>
      <c r="C49" s="12" t="s">
        <v>17</v>
      </c>
      <c r="D49" s="12" t="s">
        <v>127</v>
      </c>
      <c r="E49" s="12" t="s">
        <v>22</v>
      </c>
      <c r="F49" s="12" t="s">
        <v>24</v>
      </c>
      <c r="G49" s="12" t="s">
        <v>25</v>
      </c>
      <c r="H49" s="12" t="s">
        <v>128</v>
      </c>
      <c r="I49" s="13">
        <v>45303.641621192102</v>
      </c>
    </row>
    <row r="50" spans="1:9" ht="110.25">
      <c r="A50" s="11">
        <v>48</v>
      </c>
      <c r="B50" s="12" t="s">
        <v>16</v>
      </c>
      <c r="C50" s="12" t="s">
        <v>17</v>
      </c>
      <c r="D50" s="12" t="s">
        <v>129</v>
      </c>
      <c r="E50" s="12" t="s">
        <v>16</v>
      </c>
      <c r="F50" s="12" t="s">
        <v>19</v>
      </c>
      <c r="G50" s="12" t="s">
        <v>20</v>
      </c>
      <c r="H50" s="12" t="s">
        <v>130</v>
      </c>
      <c r="I50" s="13">
        <v>45303.642016527803</v>
      </c>
    </row>
    <row r="51" spans="1:9" ht="110.25">
      <c r="A51" s="11">
        <v>49</v>
      </c>
      <c r="B51" s="12" t="s">
        <v>16</v>
      </c>
      <c r="C51" s="12" t="s">
        <v>17</v>
      </c>
      <c r="D51" s="12" t="s">
        <v>131</v>
      </c>
      <c r="E51" s="12" t="s">
        <v>16</v>
      </c>
      <c r="F51" s="12" t="s">
        <v>19</v>
      </c>
      <c r="G51" s="12" t="s">
        <v>20</v>
      </c>
      <c r="H51" s="12" t="s">
        <v>132</v>
      </c>
      <c r="I51" s="13">
        <v>45303.642490625003</v>
      </c>
    </row>
    <row r="52" spans="1:9" ht="110.25">
      <c r="A52" s="11">
        <v>50</v>
      </c>
      <c r="B52" s="12" t="s">
        <v>16</v>
      </c>
      <c r="C52" s="12" t="s">
        <v>17</v>
      </c>
      <c r="D52" s="12" t="s">
        <v>133</v>
      </c>
      <c r="E52" s="12" t="s">
        <v>16</v>
      </c>
      <c r="F52" s="12" t="s">
        <v>19</v>
      </c>
      <c r="G52" s="12" t="s">
        <v>20</v>
      </c>
      <c r="H52" s="12" t="s">
        <v>134</v>
      </c>
      <c r="I52" s="13">
        <v>45303.665935798599</v>
      </c>
    </row>
    <row r="53" spans="1:9" ht="110.25">
      <c r="A53" s="11">
        <v>51</v>
      </c>
      <c r="B53" s="12" t="s">
        <v>16</v>
      </c>
      <c r="C53" s="12" t="s">
        <v>17</v>
      </c>
      <c r="D53" s="12" t="s">
        <v>135</v>
      </c>
      <c r="E53" s="12" t="s">
        <v>16</v>
      </c>
      <c r="F53" s="12" t="s">
        <v>19</v>
      </c>
      <c r="G53" s="12" t="s">
        <v>20</v>
      </c>
      <c r="H53" s="12" t="s">
        <v>136</v>
      </c>
      <c r="I53" s="13">
        <v>45303.6662912963</v>
      </c>
    </row>
    <row r="54" spans="1:9" ht="110.25">
      <c r="A54" s="11">
        <v>52</v>
      </c>
      <c r="B54" s="12" t="s">
        <v>16</v>
      </c>
      <c r="C54" s="12" t="s">
        <v>17</v>
      </c>
      <c r="D54" s="12" t="s">
        <v>137</v>
      </c>
      <c r="E54" s="12" t="s">
        <v>16</v>
      </c>
      <c r="F54" s="12" t="s">
        <v>19</v>
      </c>
      <c r="G54" s="12" t="s">
        <v>20</v>
      </c>
      <c r="H54" s="12" t="s">
        <v>138</v>
      </c>
      <c r="I54" s="13">
        <v>45303.666632835702</v>
      </c>
    </row>
    <row r="55" spans="1:9" ht="110.25">
      <c r="A55" s="11">
        <v>53</v>
      </c>
      <c r="B55" s="12" t="s">
        <v>16</v>
      </c>
      <c r="C55" s="12" t="s">
        <v>17</v>
      </c>
      <c r="D55" s="12" t="s">
        <v>139</v>
      </c>
      <c r="E55" s="12" t="s">
        <v>16</v>
      </c>
      <c r="F55" s="12" t="s">
        <v>19</v>
      </c>
      <c r="G55" s="12" t="s">
        <v>20</v>
      </c>
      <c r="H55" s="12" t="s">
        <v>140</v>
      </c>
      <c r="I55" s="13">
        <v>45303.666951203697</v>
      </c>
    </row>
    <row r="56" spans="1:9" ht="94.5">
      <c r="A56" s="11">
        <v>54</v>
      </c>
      <c r="B56" s="12" t="s">
        <v>98</v>
      </c>
      <c r="C56" s="12" t="s">
        <v>34</v>
      </c>
      <c r="D56" s="12" t="s">
        <v>141</v>
      </c>
      <c r="E56" s="12" t="s">
        <v>98</v>
      </c>
      <c r="F56" s="12" t="s">
        <v>100</v>
      </c>
      <c r="G56" s="12" t="s">
        <v>142</v>
      </c>
      <c r="H56" s="12" t="s">
        <v>143</v>
      </c>
      <c r="I56" s="13">
        <v>45303.667314039398</v>
      </c>
    </row>
    <row r="57" spans="1:9" ht="63">
      <c r="A57" s="11">
        <v>55</v>
      </c>
      <c r="B57" s="12" t="s">
        <v>144</v>
      </c>
      <c r="C57" s="12" t="s">
        <v>17</v>
      </c>
      <c r="D57" s="12" t="s">
        <v>145</v>
      </c>
      <c r="E57" s="12" t="s">
        <v>144</v>
      </c>
      <c r="F57" s="12" t="s">
        <v>146</v>
      </c>
      <c r="G57" s="12" t="s">
        <v>147</v>
      </c>
      <c r="H57" s="12" t="s">
        <v>148</v>
      </c>
      <c r="I57" s="13">
        <v>45302.661357974503</v>
      </c>
    </row>
    <row r="58" spans="1:9" ht="63">
      <c r="A58" s="11">
        <v>56</v>
      </c>
      <c r="B58" s="12" t="s">
        <v>144</v>
      </c>
      <c r="C58" s="12" t="s">
        <v>17</v>
      </c>
      <c r="D58" s="12" t="s">
        <v>149</v>
      </c>
      <c r="E58" s="12" t="s">
        <v>144</v>
      </c>
      <c r="F58" s="12" t="s">
        <v>146</v>
      </c>
      <c r="G58" s="12" t="s">
        <v>147</v>
      </c>
      <c r="H58" s="12" t="s">
        <v>150</v>
      </c>
      <c r="I58" s="13">
        <v>45302.661745729201</v>
      </c>
    </row>
    <row r="59" spans="1:9" ht="47.25">
      <c r="A59" s="11">
        <v>57</v>
      </c>
      <c r="B59" s="12" t="s">
        <v>151</v>
      </c>
      <c r="C59" s="12" t="s">
        <v>17</v>
      </c>
      <c r="D59" s="12" t="s">
        <v>152</v>
      </c>
      <c r="E59" s="12" t="s">
        <v>151</v>
      </c>
      <c r="F59" s="12" t="s">
        <v>24</v>
      </c>
      <c r="G59" s="12" t="s">
        <v>153</v>
      </c>
      <c r="H59" s="12" t="s">
        <v>154</v>
      </c>
      <c r="I59" s="13">
        <v>45302.6621931134</v>
      </c>
    </row>
    <row r="60" spans="1:9" ht="47.25">
      <c r="A60" s="11">
        <v>58</v>
      </c>
      <c r="B60" s="12" t="s">
        <v>151</v>
      </c>
      <c r="C60" s="12" t="s">
        <v>17</v>
      </c>
      <c r="D60" s="12" t="s">
        <v>155</v>
      </c>
      <c r="E60" s="12" t="s">
        <v>151</v>
      </c>
      <c r="F60" s="12" t="s">
        <v>24</v>
      </c>
      <c r="G60" s="12" t="s">
        <v>153</v>
      </c>
      <c r="H60" s="12" t="s">
        <v>156</v>
      </c>
      <c r="I60" s="13">
        <v>45302.662674756903</v>
      </c>
    </row>
    <row r="61" spans="1:9" ht="63">
      <c r="A61" s="11">
        <v>59</v>
      </c>
      <c r="B61" s="12" t="s">
        <v>157</v>
      </c>
      <c r="C61" s="12" t="s">
        <v>17</v>
      </c>
      <c r="D61" s="12" t="s">
        <v>158</v>
      </c>
      <c r="E61" s="12" t="s">
        <v>157</v>
      </c>
      <c r="F61" s="12" t="s">
        <v>24</v>
      </c>
      <c r="G61" s="12" t="s">
        <v>153</v>
      </c>
      <c r="H61" s="12" t="s">
        <v>159</v>
      </c>
      <c r="I61" s="13">
        <v>45302.663055810197</v>
      </c>
    </row>
    <row r="62" spans="1:9" ht="78.75">
      <c r="A62" s="11">
        <v>60</v>
      </c>
      <c r="B62" s="12" t="s">
        <v>22</v>
      </c>
      <c r="C62" s="12" t="s">
        <v>17</v>
      </c>
      <c r="D62" s="12" t="s">
        <v>160</v>
      </c>
      <c r="E62" s="12" t="s">
        <v>22</v>
      </c>
      <c r="F62" s="12" t="s">
        <v>24</v>
      </c>
      <c r="G62" s="12" t="s">
        <v>25</v>
      </c>
      <c r="H62" s="12" t="s">
        <v>161</v>
      </c>
      <c r="I62" s="13">
        <v>45310.423916400498</v>
      </c>
    </row>
    <row r="63" spans="1:9" ht="78.75">
      <c r="A63" s="11">
        <v>61</v>
      </c>
      <c r="B63" s="12" t="s">
        <v>22</v>
      </c>
      <c r="C63" s="12" t="s">
        <v>17</v>
      </c>
      <c r="D63" s="12" t="s">
        <v>162</v>
      </c>
      <c r="E63" s="12" t="s">
        <v>22</v>
      </c>
      <c r="F63" s="12" t="s">
        <v>24</v>
      </c>
      <c r="G63" s="12" t="s">
        <v>25</v>
      </c>
      <c r="H63" s="12" t="s">
        <v>163</v>
      </c>
      <c r="I63" s="13">
        <v>45310.424288205999</v>
      </c>
    </row>
    <row r="64" spans="1:9" ht="78.75">
      <c r="A64" s="11">
        <v>62</v>
      </c>
      <c r="B64" s="12" t="s">
        <v>22</v>
      </c>
      <c r="C64" s="12" t="s">
        <v>17</v>
      </c>
      <c r="D64" s="12" t="s">
        <v>164</v>
      </c>
      <c r="E64" s="12" t="s">
        <v>22</v>
      </c>
      <c r="F64" s="12" t="s">
        <v>24</v>
      </c>
      <c r="G64" s="12" t="s">
        <v>25</v>
      </c>
      <c r="H64" s="12" t="s">
        <v>165</v>
      </c>
      <c r="I64" s="13">
        <v>45310.430316956001</v>
      </c>
    </row>
    <row r="65" spans="1:9" ht="78.75">
      <c r="A65" s="11">
        <v>63</v>
      </c>
      <c r="B65" s="12" t="s">
        <v>22</v>
      </c>
      <c r="C65" s="12" t="s">
        <v>17</v>
      </c>
      <c r="D65" s="12" t="s">
        <v>166</v>
      </c>
      <c r="E65" s="12" t="s">
        <v>22</v>
      </c>
      <c r="F65" s="12" t="s">
        <v>24</v>
      </c>
      <c r="G65" s="12" t="s">
        <v>25</v>
      </c>
      <c r="H65" s="12" t="s">
        <v>167</v>
      </c>
      <c r="I65" s="13">
        <v>45310.431141863402</v>
      </c>
    </row>
    <row r="66" spans="1:9" ht="78.75">
      <c r="A66" s="11">
        <v>64</v>
      </c>
      <c r="B66" s="12" t="s">
        <v>22</v>
      </c>
      <c r="C66" s="12" t="s">
        <v>17</v>
      </c>
      <c r="D66" s="12" t="s">
        <v>168</v>
      </c>
      <c r="E66" s="12" t="s">
        <v>22</v>
      </c>
      <c r="F66" s="12" t="s">
        <v>24</v>
      </c>
      <c r="G66" s="12" t="s">
        <v>25</v>
      </c>
      <c r="H66" s="12" t="s">
        <v>169</v>
      </c>
      <c r="I66" s="13">
        <v>45310.437694907399</v>
      </c>
    </row>
    <row r="67" spans="1:9" ht="78.75">
      <c r="A67" s="11">
        <v>65</v>
      </c>
      <c r="B67" s="12" t="s">
        <v>22</v>
      </c>
      <c r="C67" s="12" t="s">
        <v>17</v>
      </c>
      <c r="D67" s="12" t="s">
        <v>170</v>
      </c>
      <c r="E67" s="12" t="s">
        <v>22</v>
      </c>
      <c r="F67" s="12" t="s">
        <v>24</v>
      </c>
      <c r="G67" s="12" t="s">
        <v>25</v>
      </c>
      <c r="H67" s="12" t="s">
        <v>171</v>
      </c>
      <c r="I67" s="13">
        <v>45310.438166168999</v>
      </c>
    </row>
    <row r="68" spans="1:9" ht="47.25">
      <c r="A68" s="11">
        <v>66</v>
      </c>
      <c r="B68" s="12" t="s">
        <v>172</v>
      </c>
      <c r="C68" s="12" t="s">
        <v>17</v>
      </c>
      <c r="D68" s="12" t="s">
        <v>173</v>
      </c>
      <c r="E68" s="12" t="s">
        <v>172</v>
      </c>
      <c r="F68" s="12" t="s">
        <v>146</v>
      </c>
      <c r="G68" s="12" t="s">
        <v>174</v>
      </c>
      <c r="H68" s="12" t="s">
        <v>175</v>
      </c>
      <c r="I68" s="13">
        <v>45310.550442430598</v>
      </c>
    </row>
    <row r="69" spans="1:9" ht="126">
      <c r="A69" s="11">
        <v>67</v>
      </c>
      <c r="B69" s="12" t="s">
        <v>22</v>
      </c>
      <c r="C69" s="12" t="s">
        <v>34</v>
      </c>
      <c r="D69" s="12" t="s">
        <v>176</v>
      </c>
      <c r="E69" s="12" t="s">
        <v>22</v>
      </c>
      <c r="F69" s="12" t="s">
        <v>24</v>
      </c>
      <c r="G69" s="12" t="s">
        <v>65</v>
      </c>
      <c r="H69" s="12" t="s">
        <v>177</v>
      </c>
      <c r="I69" s="13">
        <v>45307.436088356502</v>
      </c>
    </row>
    <row r="70" spans="1:9" ht="126">
      <c r="A70" s="11">
        <v>68</v>
      </c>
      <c r="B70" s="12" t="s">
        <v>22</v>
      </c>
      <c r="C70" s="12" t="s">
        <v>34</v>
      </c>
      <c r="D70" s="12" t="s">
        <v>178</v>
      </c>
      <c r="E70" s="12" t="s">
        <v>22</v>
      </c>
      <c r="F70" s="12" t="s">
        <v>24</v>
      </c>
      <c r="G70" s="12" t="s">
        <v>65</v>
      </c>
      <c r="H70" s="12" t="s">
        <v>179</v>
      </c>
      <c r="I70" s="13">
        <v>45307.436457002303</v>
      </c>
    </row>
    <row r="71" spans="1:9" ht="78.75">
      <c r="A71" s="11">
        <v>69</v>
      </c>
      <c r="B71" s="12" t="s">
        <v>144</v>
      </c>
      <c r="C71" s="12" t="s">
        <v>17</v>
      </c>
      <c r="D71" s="12" t="s">
        <v>180</v>
      </c>
      <c r="E71" s="12" t="s">
        <v>144</v>
      </c>
      <c r="F71" s="12" t="s">
        <v>181</v>
      </c>
      <c r="G71" s="12" t="s">
        <v>182</v>
      </c>
      <c r="H71" s="12" t="s">
        <v>183</v>
      </c>
      <c r="I71" s="13">
        <v>45307.437058287003</v>
      </c>
    </row>
    <row r="72" spans="1:9" ht="47.25">
      <c r="A72" s="11">
        <v>70</v>
      </c>
      <c r="B72" s="12" t="s">
        <v>184</v>
      </c>
      <c r="C72" s="12" t="s">
        <v>17</v>
      </c>
      <c r="D72" s="12" t="s">
        <v>185</v>
      </c>
      <c r="E72" s="12" t="s">
        <v>184</v>
      </c>
      <c r="F72" s="12" t="s">
        <v>24</v>
      </c>
      <c r="G72" s="12" t="s">
        <v>153</v>
      </c>
      <c r="H72" s="12" t="s">
        <v>186</v>
      </c>
      <c r="I72" s="13">
        <v>45307.437414131899</v>
      </c>
    </row>
    <row r="73" spans="1:9" ht="47.25">
      <c r="A73" s="11">
        <v>71</v>
      </c>
      <c r="B73" s="12" t="s">
        <v>187</v>
      </c>
      <c r="C73" s="12" t="s">
        <v>34</v>
      </c>
      <c r="D73" s="12" t="s">
        <v>188</v>
      </c>
      <c r="E73" s="12" t="s">
        <v>187</v>
      </c>
      <c r="F73" s="12" t="s">
        <v>189</v>
      </c>
      <c r="G73" s="12" t="s">
        <v>190</v>
      </c>
      <c r="H73" s="12" t="s">
        <v>191</v>
      </c>
      <c r="I73" s="13">
        <v>45314.697888321803</v>
      </c>
    </row>
    <row r="74" spans="1:9" ht="47.25">
      <c r="A74" s="11">
        <v>72</v>
      </c>
      <c r="B74" s="12" t="s">
        <v>187</v>
      </c>
      <c r="C74" s="12" t="s">
        <v>34</v>
      </c>
      <c r="D74" s="12" t="s">
        <v>192</v>
      </c>
      <c r="E74" s="12" t="s">
        <v>187</v>
      </c>
      <c r="F74" s="12" t="s">
        <v>189</v>
      </c>
      <c r="G74" s="12" t="s">
        <v>190</v>
      </c>
      <c r="H74" s="12" t="s">
        <v>193</v>
      </c>
      <c r="I74" s="13">
        <v>45314.698280127297</v>
      </c>
    </row>
    <row r="75" spans="1:9" ht="94.5">
      <c r="A75" s="11">
        <v>73</v>
      </c>
      <c r="B75" s="12" t="s">
        <v>194</v>
      </c>
      <c r="C75" s="12" t="s">
        <v>17</v>
      </c>
      <c r="D75" s="12" t="s">
        <v>195</v>
      </c>
      <c r="E75" s="12" t="s">
        <v>194</v>
      </c>
      <c r="F75" s="12" t="s">
        <v>69</v>
      </c>
      <c r="G75" s="12" t="s">
        <v>70</v>
      </c>
      <c r="H75" s="12" t="s">
        <v>196</v>
      </c>
      <c r="I75" s="13">
        <v>45314.699305173599</v>
      </c>
    </row>
    <row r="76" spans="1:9" ht="78.75">
      <c r="A76" s="11">
        <v>74</v>
      </c>
      <c r="B76" s="12" t="s">
        <v>144</v>
      </c>
      <c r="C76" s="12" t="s">
        <v>17</v>
      </c>
      <c r="D76" s="12" t="s">
        <v>197</v>
      </c>
      <c r="E76" s="12" t="s">
        <v>144</v>
      </c>
      <c r="F76" s="12" t="s">
        <v>181</v>
      </c>
      <c r="G76" s="12" t="s">
        <v>182</v>
      </c>
      <c r="H76" s="12" t="s">
        <v>198</v>
      </c>
      <c r="I76" s="13">
        <v>45307.437758854197</v>
      </c>
    </row>
    <row r="77" spans="1:9" ht="47.25">
      <c r="A77" s="11">
        <v>75</v>
      </c>
      <c r="B77" s="12" t="s">
        <v>184</v>
      </c>
      <c r="C77" s="12" t="s">
        <v>17</v>
      </c>
      <c r="D77" s="12" t="s">
        <v>199</v>
      </c>
      <c r="E77" s="12" t="s">
        <v>184</v>
      </c>
      <c r="F77" s="12" t="s">
        <v>24</v>
      </c>
      <c r="G77" s="12" t="s">
        <v>153</v>
      </c>
      <c r="H77" s="12" t="s">
        <v>200</v>
      </c>
      <c r="I77" s="13">
        <v>45307.438214641203</v>
      </c>
    </row>
    <row r="78" spans="1:9" ht="63">
      <c r="A78" s="11">
        <v>76</v>
      </c>
      <c r="B78" s="12" t="s">
        <v>201</v>
      </c>
      <c r="C78" s="12" t="s">
        <v>17</v>
      </c>
      <c r="D78" s="12" t="s">
        <v>202</v>
      </c>
      <c r="E78" s="12" t="s">
        <v>201</v>
      </c>
      <c r="F78" s="12" t="s">
        <v>146</v>
      </c>
      <c r="G78" s="12" t="s">
        <v>147</v>
      </c>
      <c r="H78" s="12" t="s">
        <v>203</v>
      </c>
      <c r="I78" s="13">
        <v>45307.438569849503</v>
      </c>
    </row>
    <row r="79" spans="1:9" ht="110.25">
      <c r="A79" s="11">
        <v>77</v>
      </c>
      <c r="B79" s="12" t="s">
        <v>204</v>
      </c>
      <c r="C79" s="12" t="s">
        <v>34</v>
      </c>
      <c r="D79" s="12" t="s">
        <v>205</v>
      </c>
      <c r="E79" s="12" t="s">
        <v>204</v>
      </c>
      <c r="F79" s="12" t="s">
        <v>181</v>
      </c>
      <c r="G79" s="12" t="s">
        <v>206</v>
      </c>
      <c r="H79" s="12" t="s">
        <v>207</v>
      </c>
      <c r="I79" s="13">
        <v>45307.439308217603</v>
      </c>
    </row>
    <row r="80" spans="1:9" ht="78.75">
      <c r="A80" s="11">
        <v>78</v>
      </c>
      <c r="B80" s="12" t="s">
        <v>144</v>
      </c>
      <c r="C80" s="12" t="s">
        <v>17</v>
      </c>
      <c r="D80" s="12" t="s">
        <v>208</v>
      </c>
      <c r="E80" s="12" t="s">
        <v>144</v>
      </c>
      <c r="F80" s="12" t="s">
        <v>181</v>
      </c>
      <c r="G80" s="12" t="s">
        <v>209</v>
      </c>
      <c r="H80" s="12" t="s">
        <v>210</v>
      </c>
      <c r="I80" s="13">
        <v>45307.440424814798</v>
      </c>
    </row>
    <row r="81" spans="1:9" ht="94.5">
      <c r="A81" s="11">
        <v>79</v>
      </c>
      <c r="B81" s="12" t="s">
        <v>22</v>
      </c>
      <c r="C81" s="12" t="s">
        <v>17</v>
      </c>
      <c r="D81" s="12" t="s">
        <v>211</v>
      </c>
      <c r="E81" s="12" t="s">
        <v>22</v>
      </c>
      <c r="F81" s="12" t="s">
        <v>24</v>
      </c>
      <c r="G81" s="12" t="s">
        <v>25</v>
      </c>
      <c r="H81" s="12" t="s">
        <v>212</v>
      </c>
      <c r="I81" s="13">
        <v>45307.424415497699</v>
      </c>
    </row>
    <row r="82" spans="1:9" ht="94.5">
      <c r="A82" s="11">
        <v>80</v>
      </c>
      <c r="B82" s="12" t="s">
        <v>22</v>
      </c>
      <c r="C82" s="12" t="s">
        <v>17</v>
      </c>
      <c r="D82" s="12" t="s">
        <v>213</v>
      </c>
      <c r="E82" s="12" t="s">
        <v>22</v>
      </c>
      <c r="F82" s="12" t="s">
        <v>24</v>
      </c>
      <c r="G82" s="12" t="s">
        <v>25</v>
      </c>
      <c r="H82" s="12" t="s">
        <v>214</v>
      </c>
      <c r="I82" s="13">
        <v>45307.424730544</v>
      </c>
    </row>
    <row r="83" spans="1:9" ht="110.25">
      <c r="A83" s="11">
        <v>81</v>
      </c>
      <c r="B83" s="12" t="s">
        <v>22</v>
      </c>
      <c r="C83" s="12" t="s">
        <v>34</v>
      </c>
      <c r="D83" s="12" t="s">
        <v>215</v>
      </c>
      <c r="E83" s="12" t="s">
        <v>22</v>
      </c>
      <c r="F83" s="12" t="s">
        <v>24</v>
      </c>
      <c r="G83" s="12" t="s">
        <v>65</v>
      </c>
      <c r="H83" s="12" t="s">
        <v>216</v>
      </c>
      <c r="I83" s="13">
        <v>45307.411328287002</v>
      </c>
    </row>
    <row r="84" spans="1:9" ht="110.25">
      <c r="A84" s="11">
        <v>82</v>
      </c>
      <c r="B84" s="12" t="s">
        <v>22</v>
      </c>
      <c r="C84" s="12" t="s">
        <v>34</v>
      </c>
      <c r="D84" s="12" t="s">
        <v>217</v>
      </c>
      <c r="E84" s="12" t="s">
        <v>22</v>
      </c>
      <c r="F84" s="12" t="s">
        <v>24</v>
      </c>
      <c r="G84" s="12" t="s">
        <v>65</v>
      </c>
      <c r="H84" s="12" t="s">
        <v>218</v>
      </c>
      <c r="I84" s="13">
        <v>45307.418298738397</v>
      </c>
    </row>
    <row r="85" spans="1:9" ht="110.25">
      <c r="A85" s="11">
        <v>83</v>
      </c>
      <c r="B85" s="12" t="s">
        <v>22</v>
      </c>
      <c r="C85" s="12" t="s">
        <v>34</v>
      </c>
      <c r="D85" s="12" t="s">
        <v>219</v>
      </c>
      <c r="E85" s="12" t="s">
        <v>22</v>
      </c>
      <c r="F85" s="12" t="s">
        <v>24</v>
      </c>
      <c r="G85" s="12" t="s">
        <v>65</v>
      </c>
      <c r="H85" s="12" t="s">
        <v>220</v>
      </c>
      <c r="I85" s="13">
        <v>45307.4341477778</v>
      </c>
    </row>
    <row r="86" spans="1:9" ht="110.25">
      <c r="A86" s="11">
        <v>84</v>
      </c>
      <c r="B86" s="12" t="s">
        <v>22</v>
      </c>
      <c r="C86" s="12" t="s">
        <v>34</v>
      </c>
      <c r="D86" s="12" t="s">
        <v>221</v>
      </c>
      <c r="E86" s="12" t="s">
        <v>22</v>
      </c>
      <c r="F86" s="12" t="s">
        <v>24</v>
      </c>
      <c r="G86" s="12" t="s">
        <v>65</v>
      </c>
      <c r="H86" s="12" t="s">
        <v>222</v>
      </c>
      <c r="I86" s="13">
        <v>45307.411990000001</v>
      </c>
    </row>
    <row r="87" spans="1:9" ht="126">
      <c r="A87" s="11">
        <v>85</v>
      </c>
      <c r="B87" s="12" t="s">
        <v>22</v>
      </c>
      <c r="C87" s="12" t="s">
        <v>34</v>
      </c>
      <c r="D87" s="12" t="s">
        <v>223</v>
      </c>
      <c r="E87" s="12" t="s">
        <v>22</v>
      </c>
      <c r="F87" s="12" t="s">
        <v>24</v>
      </c>
      <c r="G87" s="12" t="s">
        <v>65</v>
      </c>
      <c r="H87" s="12" t="s">
        <v>224</v>
      </c>
      <c r="I87" s="13">
        <v>45307.429069687503</v>
      </c>
    </row>
    <row r="88" spans="1:9" ht="110.25">
      <c r="A88" s="11">
        <v>86</v>
      </c>
      <c r="B88" s="12" t="s">
        <v>22</v>
      </c>
      <c r="C88" s="12" t="s">
        <v>34</v>
      </c>
      <c r="D88" s="12" t="s">
        <v>225</v>
      </c>
      <c r="E88" s="12" t="s">
        <v>22</v>
      </c>
      <c r="F88" s="12" t="s">
        <v>24</v>
      </c>
      <c r="G88" s="12" t="s">
        <v>65</v>
      </c>
      <c r="H88" s="12" t="s">
        <v>226</v>
      </c>
      <c r="I88" s="13">
        <v>45307.4294762153</v>
      </c>
    </row>
    <row r="89" spans="1:9" ht="110.25">
      <c r="A89" s="11">
        <v>87</v>
      </c>
      <c r="B89" s="12" t="s">
        <v>22</v>
      </c>
      <c r="C89" s="12" t="s">
        <v>34</v>
      </c>
      <c r="D89" s="12" t="s">
        <v>227</v>
      </c>
      <c r="E89" s="12" t="s">
        <v>22</v>
      </c>
      <c r="F89" s="12" t="s">
        <v>24</v>
      </c>
      <c r="G89" s="12" t="s">
        <v>65</v>
      </c>
      <c r="H89" s="12" t="s">
        <v>228</v>
      </c>
      <c r="I89" s="13">
        <v>45307.430019282401</v>
      </c>
    </row>
    <row r="90" spans="1:9" ht="110.25">
      <c r="A90" s="11">
        <v>88</v>
      </c>
      <c r="B90" s="12" t="s">
        <v>22</v>
      </c>
      <c r="C90" s="12" t="s">
        <v>34</v>
      </c>
      <c r="D90" s="12" t="s">
        <v>229</v>
      </c>
      <c r="E90" s="12" t="s">
        <v>22</v>
      </c>
      <c r="F90" s="12" t="s">
        <v>24</v>
      </c>
      <c r="G90" s="12" t="s">
        <v>65</v>
      </c>
      <c r="H90" s="12" t="s">
        <v>230</v>
      </c>
      <c r="I90" s="13">
        <v>45307.423419525498</v>
      </c>
    </row>
    <row r="91" spans="1:9" ht="126">
      <c r="A91" s="11">
        <v>89</v>
      </c>
      <c r="B91" s="12" t="s">
        <v>231</v>
      </c>
      <c r="C91" s="12" t="s">
        <v>17</v>
      </c>
      <c r="D91" s="12" t="s">
        <v>232</v>
      </c>
      <c r="E91" s="12" t="s">
        <v>231</v>
      </c>
      <c r="F91" s="12" t="s">
        <v>233</v>
      </c>
      <c r="G91" s="12" t="s">
        <v>234</v>
      </c>
      <c r="H91" s="12" t="s">
        <v>235</v>
      </c>
      <c r="I91" s="13">
        <v>45307.431336226902</v>
      </c>
    </row>
    <row r="92" spans="1:9" ht="110.25">
      <c r="A92" s="11">
        <v>90</v>
      </c>
      <c r="B92" s="12" t="s">
        <v>22</v>
      </c>
      <c r="C92" s="12" t="s">
        <v>34</v>
      </c>
      <c r="D92" s="12" t="s">
        <v>236</v>
      </c>
      <c r="E92" s="12" t="s">
        <v>22</v>
      </c>
      <c r="F92" s="12" t="s">
        <v>24</v>
      </c>
      <c r="G92" s="12" t="s">
        <v>65</v>
      </c>
      <c r="H92" s="12" t="s">
        <v>237</v>
      </c>
      <c r="I92" s="13">
        <v>45307.4237166319</v>
      </c>
    </row>
    <row r="93" spans="1:9" ht="110.25">
      <c r="A93" s="11">
        <v>91</v>
      </c>
      <c r="B93" s="12" t="s">
        <v>238</v>
      </c>
      <c r="C93" s="12" t="s">
        <v>17</v>
      </c>
      <c r="D93" s="12" t="s">
        <v>239</v>
      </c>
      <c r="E93" s="12" t="s">
        <v>238</v>
      </c>
      <c r="F93" s="12" t="s">
        <v>233</v>
      </c>
      <c r="G93" s="12" t="s">
        <v>234</v>
      </c>
      <c r="H93" s="12" t="s">
        <v>240</v>
      </c>
      <c r="I93" s="13">
        <v>45307.431877280098</v>
      </c>
    </row>
    <row r="94" spans="1:9" ht="110.25">
      <c r="A94" s="11">
        <v>92</v>
      </c>
      <c r="B94" s="12" t="s">
        <v>22</v>
      </c>
      <c r="C94" s="12" t="s">
        <v>34</v>
      </c>
      <c r="D94" s="12" t="s">
        <v>241</v>
      </c>
      <c r="E94" s="12" t="s">
        <v>22</v>
      </c>
      <c r="F94" s="12" t="s">
        <v>24</v>
      </c>
      <c r="G94" s="12" t="s">
        <v>65</v>
      </c>
      <c r="H94" s="12" t="s">
        <v>242</v>
      </c>
      <c r="I94" s="13">
        <v>45307.434556631903</v>
      </c>
    </row>
    <row r="95" spans="1:9" ht="63">
      <c r="A95" s="11">
        <v>93</v>
      </c>
      <c r="B95" s="12" t="s">
        <v>201</v>
      </c>
      <c r="C95" s="12" t="s">
        <v>17</v>
      </c>
      <c r="D95" s="12" t="s">
        <v>243</v>
      </c>
      <c r="E95" s="12" t="s">
        <v>201</v>
      </c>
      <c r="F95" s="12" t="s">
        <v>146</v>
      </c>
      <c r="G95" s="12" t="s">
        <v>147</v>
      </c>
      <c r="H95" s="12" t="s">
        <v>244</v>
      </c>
      <c r="I95" s="13">
        <v>45307.435247963003</v>
      </c>
    </row>
    <row r="96" spans="1:9" ht="126">
      <c r="A96" s="11">
        <v>94</v>
      </c>
      <c r="B96" s="12" t="s">
        <v>245</v>
      </c>
      <c r="C96" s="12" t="s">
        <v>246</v>
      </c>
      <c r="D96" s="12" t="s">
        <v>247</v>
      </c>
      <c r="E96" s="12" t="s">
        <v>245</v>
      </c>
      <c r="F96" s="12" t="s">
        <v>248</v>
      </c>
      <c r="G96" s="12" t="s">
        <v>249</v>
      </c>
      <c r="H96" s="12" t="s">
        <v>250</v>
      </c>
      <c r="I96" s="13">
        <v>45307.435648564802</v>
      </c>
    </row>
    <row r="97" spans="1:9" ht="126">
      <c r="A97" s="11">
        <v>95</v>
      </c>
      <c r="B97" s="12" t="s">
        <v>22</v>
      </c>
      <c r="C97" s="12" t="s">
        <v>34</v>
      </c>
      <c r="D97" s="12" t="s">
        <v>251</v>
      </c>
      <c r="E97" s="12" t="s">
        <v>22</v>
      </c>
      <c r="F97" s="12" t="s">
        <v>24</v>
      </c>
      <c r="G97" s="12" t="s">
        <v>65</v>
      </c>
      <c r="H97" s="12" t="s">
        <v>252</v>
      </c>
      <c r="I97" s="13">
        <v>45307.413014652797</v>
      </c>
    </row>
    <row r="98" spans="1:9" ht="94.5">
      <c r="A98" s="11">
        <v>96</v>
      </c>
      <c r="B98" s="12" t="s">
        <v>22</v>
      </c>
      <c r="C98" s="12" t="s">
        <v>34</v>
      </c>
      <c r="D98" s="12" t="s">
        <v>253</v>
      </c>
      <c r="E98" s="12" t="s">
        <v>22</v>
      </c>
      <c r="F98" s="12" t="s">
        <v>24</v>
      </c>
      <c r="G98" s="12" t="s">
        <v>65</v>
      </c>
      <c r="H98" s="12" t="s">
        <v>254</v>
      </c>
      <c r="I98" s="13">
        <v>45308.434122905099</v>
      </c>
    </row>
    <row r="99" spans="1:9" ht="110.25">
      <c r="A99" s="11">
        <v>97</v>
      </c>
      <c r="B99" s="12" t="s">
        <v>22</v>
      </c>
      <c r="C99" s="12" t="s">
        <v>34</v>
      </c>
      <c r="D99" s="12" t="s">
        <v>255</v>
      </c>
      <c r="E99" s="12" t="s">
        <v>22</v>
      </c>
      <c r="F99" s="12" t="s">
        <v>24</v>
      </c>
      <c r="G99" s="12" t="s">
        <v>65</v>
      </c>
      <c r="H99" s="12" t="s">
        <v>256</v>
      </c>
      <c r="I99" s="13">
        <v>45308.4503083565</v>
      </c>
    </row>
    <row r="100" spans="1:9" ht="126">
      <c r="A100" s="11">
        <v>98</v>
      </c>
      <c r="B100" s="12" t="s">
        <v>22</v>
      </c>
      <c r="C100" s="12" t="s">
        <v>34</v>
      </c>
      <c r="D100" s="12" t="s">
        <v>257</v>
      </c>
      <c r="E100" s="12" t="s">
        <v>22</v>
      </c>
      <c r="F100" s="12" t="s">
        <v>24</v>
      </c>
      <c r="G100" s="12" t="s">
        <v>65</v>
      </c>
      <c r="H100" s="12" t="s">
        <v>258</v>
      </c>
      <c r="I100" s="13">
        <v>45307.413469884297</v>
      </c>
    </row>
    <row r="101" spans="1:9" ht="110.25">
      <c r="A101" s="11">
        <v>99</v>
      </c>
      <c r="B101" s="12" t="s">
        <v>22</v>
      </c>
      <c r="C101" s="12" t="s">
        <v>34</v>
      </c>
      <c r="D101" s="12" t="s">
        <v>259</v>
      </c>
      <c r="E101" s="12" t="s">
        <v>22</v>
      </c>
      <c r="F101" s="12" t="s">
        <v>24</v>
      </c>
      <c r="G101" s="12" t="s">
        <v>65</v>
      </c>
      <c r="H101" s="12" t="s">
        <v>260</v>
      </c>
      <c r="I101" s="13">
        <v>45307.415187569401</v>
      </c>
    </row>
    <row r="102" spans="1:9" ht="126">
      <c r="A102" s="11">
        <v>100</v>
      </c>
      <c r="B102" s="12" t="s">
        <v>22</v>
      </c>
      <c r="C102" s="12" t="s">
        <v>34</v>
      </c>
      <c r="D102" s="12" t="s">
        <v>261</v>
      </c>
      <c r="E102" s="12" t="s">
        <v>22</v>
      </c>
      <c r="F102" s="12" t="s">
        <v>24</v>
      </c>
      <c r="G102" s="12" t="s">
        <v>65</v>
      </c>
      <c r="H102" s="12" t="s">
        <v>262</v>
      </c>
      <c r="I102" s="13">
        <v>45307.415454456001</v>
      </c>
    </row>
    <row r="103" spans="1:9" ht="126">
      <c r="A103" s="11">
        <v>101</v>
      </c>
      <c r="B103" s="12" t="s">
        <v>22</v>
      </c>
      <c r="C103" s="12" t="s">
        <v>34</v>
      </c>
      <c r="D103" s="12" t="s">
        <v>263</v>
      </c>
      <c r="E103" s="12" t="s">
        <v>22</v>
      </c>
      <c r="F103" s="12" t="s">
        <v>24</v>
      </c>
      <c r="G103" s="12" t="s">
        <v>65</v>
      </c>
      <c r="H103" s="12" t="s">
        <v>264</v>
      </c>
      <c r="I103" s="13">
        <v>45307.418813229197</v>
      </c>
    </row>
    <row r="104" spans="1:9" ht="126">
      <c r="A104" s="11">
        <v>102</v>
      </c>
      <c r="B104" s="12" t="s">
        <v>22</v>
      </c>
      <c r="C104" s="12" t="s">
        <v>34</v>
      </c>
      <c r="D104" s="12" t="s">
        <v>265</v>
      </c>
      <c r="E104" s="12" t="s">
        <v>22</v>
      </c>
      <c r="F104" s="12" t="s">
        <v>24</v>
      </c>
      <c r="G104" s="12" t="s">
        <v>65</v>
      </c>
      <c r="H104" s="12" t="s">
        <v>266</v>
      </c>
      <c r="I104" s="13">
        <v>45307.415820544004</v>
      </c>
    </row>
    <row r="105" spans="1:9" ht="110.25">
      <c r="A105" s="11">
        <v>103</v>
      </c>
      <c r="B105" s="12" t="s">
        <v>22</v>
      </c>
      <c r="C105" s="12" t="s">
        <v>34</v>
      </c>
      <c r="D105" s="12" t="s">
        <v>267</v>
      </c>
      <c r="E105" s="12" t="s">
        <v>22</v>
      </c>
      <c r="F105" s="12" t="s">
        <v>24</v>
      </c>
      <c r="G105" s="12" t="s">
        <v>65</v>
      </c>
      <c r="H105" s="12" t="s">
        <v>268</v>
      </c>
      <c r="I105" s="13">
        <v>45307.424056967597</v>
      </c>
    </row>
    <row r="106" spans="1:9" ht="126">
      <c r="A106" s="11">
        <v>104</v>
      </c>
      <c r="B106" s="12" t="s">
        <v>22</v>
      </c>
      <c r="C106" s="12" t="s">
        <v>34</v>
      </c>
      <c r="D106" s="12" t="s">
        <v>269</v>
      </c>
      <c r="E106" s="12" t="s">
        <v>22</v>
      </c>
      <c r="F106" s="12" t="s">
        <v>24</v>
      </c>
      <c r="G106" s="12" t="s">
        <v>65</v>
      </c>
      <c r="H106" s="12" t="s">
        <v>270</v>
      </c>
      <c r="I106" s="13">
        <v>45307.423099687498</v>
      </c>
    </row>
    <row r="107" spans="1:9" ht="141.75">
      <c r="A107" s="11">
        <v>105</v>
      </c>
      <c r="B107" s="12" t="s">
        <v>271</v>
      </c>
      <c r="C107" s="12" t="s">
        <v>17</v>
      </c>
      <c r="D107" s="12" t="s">
        <v>272</v>
      </c>
      <c r="E107" s="12" t="s">
        <v>271</v>
      </c>
      <c r="F107" s="12" t="s">
        <v>233</v>
      </c>
      <c r="G107" s="12" t="s">
        <v>234</v>
      </c>
      <c r="H107" s="12" t="s">
        <v>273</v>
      </c>
      <c r="I107" s="13">
        <v>45307.428556840299</v>
      </c>
    </row>
    <row r="108" spans="1:9" ht="126">
      <c r="A108" s="11">
        <v>106</v>
      </c>
      <c r="B108" s="12" t="s">
        <v>274</v>
      </c>
      <c r="C108" s="12" t="s">
        <v>17</v>
      </c>
      <c r="D108" s="12" t="s">
        <v>275</v>
      </c>
      <c r="E108" s="12" t="s">
        <v>274</v>
      </c>
      <c r="F108" s="12" t="s">
        <v>233</v>
      </c>
      <c r="G108" s="12" t="s">
        <v>234</v>
      </c>
      <c r="H108" s="12" t="s">
        <v>276</v>
      </c>
      <c r="I108" s="13">
        <v>45307.430765613397</v>
      </c>
    </row>
    <row r="109" spans="1:9" ht="78.75">
      <c r="A109" s="11">
        <v>107</v>
      </c>
      <c r="B109" s="12" t="s">
        <v>144</v>
      </c>
      <c r="C109" s="12" t="s">
        <v>17</v>
      </c>
      <c r="D109" s="12" t="s">
        <v>277</v>
      </c>
      <c r="E109" s="12" t="s">
        <v>144</v>
      </c>
      <c r="F109" s="12" t="s">
        <v>181</v>
      </c>
      <c r="G109" s="12" t="s">
        <v>209</v>
      </c>
      <c r="H109" s="12" t="s">
        <v>278</v>
      </c>
      <c r="I109" s="13">
        <v>45307.4397901505</v>
      </c>
    </row>
    <row r="110" spans="1:9" ht="141.75">
      <c r="A110" s="11">
        <v>108</v>
      </c>
      <c r="B110" s="12" t="s">
        <v>98</v>
      </c>
      <c r="C110" s="12" t="s">
        <v>17</v>
      </c>
      <c r="D110" s="12" t="s">
        <v>279</v>
      </c>
      <c r="E110" s="12" t="s">
        <v>98</v>
      </c>
      <c r="F110" s="12" t="s">
        <v>100</v>
      </c>
      <c r="G110" s="12" t="s">
        <v>101</v>
      </c>
      <c r="H110" s="12" t="s">
        <v>280</v>
      </c>
      <c r="I110" s="13">
        <v>45307.459654467602</v>
      </c>
    </row>
    <row r="111" spans="1:9" ht="141.75">
      <c r="A111" s="11">
        <v>109</v>
      </c>
      <c r="B111" s="12" t="s">
        <v>98</v>
      </c>
      <c r="C111" s="12" t="s">
        <v>17</v>
      </c>
      <c r="D111" s="12" t="s">
        <v>281</v>
      </c>
      <c r="E111" s="12" t="s">
        <v>98</v>
      </c>
      <c r="F111" s="12" t="s">
        <v>100</v>
      </c>
      <c r="G111" s="12" t="s">
        <v>101</v>
      </c>
      <c r="H111" s="12" t="s">
        <v>282</v>
      </c>
      <c r="I111" s="13">
        <v>45307.459999097198</v>
      </c>
    </row>
    <row r="112" spans="1:9" ht="141.75">
      <c r="A112" s="11">
        <v>110</v>
      </c>
      <c r="B112" s="12" t="s">
        <v>98</v>
      </c>
      <c r="C112" s="12" t="s">
        <v>17</v>
      </c>
      <c r="D112" s="12" t="s">
        <v>283</v>
      </c>
      <c r="E112" s="12" t="s">
        <v>98</v>
      </c>
      <c r="F112" s="12" t="s">
        <v>100</v>
      </c>
      <c r="G112" s="12" t="s">
        <v>101</v>
      </c>
      <c r="H112" s="12" t="s">
        <v>284</v>
      </c>
      <c r="I112" s="13">
        <v>45307.460697199102</v>
      </c>
    </row>
    <row r="113" spans="1:9" ht="141.75">
      <c r="A113" s="11">
        <v>111</v>
      </c>
      <c r="B113" s="12" t="s">
        <v>98</v>
      </c>
      <c r="C113" s="12" t="s">
        <v>17</v>
      </c>
      <c r="D113" s="12" t="s">
        <v>285</v>
      </c>
      <c r="E113" s="12" t="s">
        <v>98</v>
      </c>
      <c r="F113" s="12" t="s">
        <v>100</v>
      </c>
      <c r="G113" s="12" t="s">
        <v>101</v>
      </c>
      <c r="H113" s="12" t="s">
        <v>286</v>
      </c>
      <c r="I113" s="13">
        <v>45307.461012268497</v>
      </c>
    </row>
    <row r="114" spans="1:9" ht="126">
      <c r="A114" s="11">
        <v>112</v>
      </c>
      <c r="B114" s="12" t="s">
        <v>16</v>
      </c>
      <c r="C114" s="12" t="s">
        <v>17</v>
      </c>
      <c r="D114" s="12" t="s">
        <v>287</v>
      </c>
      <c r="E114" s="12" t="s">
        <v>16</v>
      </c>
      <c r="F114" s="12" t="s">
        <v>19</v>
      </c>
      <c r="G114" s="12" t="s">
        <v>30</v>
      </c>
      <c r="H114" s="12" t="s">
        <v>288</v>
      </c>
      <c r="I114" s="13">
        <v>45307.705291296297</v>
      </c>
    </row>
    <row r="115" spans="1:9" ht="126">
      <c r="A115" s="11">
        <v>113</v>
      </c>
      <c r="B115" s="12" t="s">
        <v>16</v>
      </c>
      <c r="C115" s="12" t="s">
        <v>17</v>
      </c>
      <c r="D115" s="12" t="s">
        <v>289</v>
      </c>
      <c r="E115" s="12" t="s">
        <v>16</v>
      </c>
      <c r="F115" s="12" t="s">
        <v>19</v>
      </c>
      <c r="G115" s="12" t="s">
        <v>30</v>
      </c>
      <c r="H115" s="12" t="s">
        <v>290</v>
      </c>
      <c r="I115" s="13">
        <v>45307.706952036999</v>
      </c>
    </row>
    <row r="116" spans="1:9" ht="126">
      <c r="A116" s="11">
        <v>114</v>
      </c>
      <c r="B116" s="12" t="s">
        <v>16</v>
      </c>
      <c r="C116" s="12" t="s">
        <v>17</v>
      </c>
      <c r="D116" s="12" t="s">
        <v>291</v>
      </c>
      <c r="E116" s="12" t="s">
        <v>16</v>
      </c>
      <c r="F116" s="12" t="s">
        <v>19</v>
      </c>
      <c r="G116" s="12" t="s">
        <v>20</v>
      </c>
      <c r="H116" s="12" t="s">
        <v>292</v>
      </c>
      <c r="I116" s="13">
        <v>45307.704276562501</v>
      </c>
    </row>
    <row r="117" spans="1:9" ht="126">
      <c r="A117" s="11">
        <v>115</v>
      </c>
      <c r="B117" s="12" t="s">
        <v>16</v>
      </c>
      <c r="C117" s="12" t="s">
        <v>17</v>
      </c>
      <c r="D117" s="12" t="s">
        <v>293</v>
      </c>
      <c r="E117" s="12" t="s">
        <v>16</v>
      </c>
      <c r="F117" s="12" t="s">
        <v>19</v>
      </c>
      <c r="G117" s="12" t="s">
        <v>30</v>
      </c>
      <c r="H117" s="12" t="s">
        <v>294</v>
      </c>
      <c r="I117" s="13">
        <v>45307.706043680599</v>
      </c>
    </row>
    <row r="118" spans="1:9" ht="126">
      <c r="A118" s="11">
        <v>116</v>
      </c>
      <c r="B118" s="12" t="s">
        <v>16</v>
      </c>
      <c r="C118" s="12" t="s">
        <v>17</v>
      </c>
      <c r="D118" s="12" t="s">
        <v>295</v>
      </c>
      <c r="E118" s="12" t="s">
        <v>16</v>
      </c>
      <c r="F118" s="12" t="s">
        <v>19</v>
      </c>
      <c r="G118" s="12" t="s">
        <v>30</v>
      </c>
      <c r="H118" s="12" t="s">
        <v>296</v>
      </c>
      <c r="I118" s="13">
        <v>45307.708000312501</v>
      </c>
    </row>
    <row r="119" spans="1:9" ht="141.75">
      <c r="A119" s="11">
        <v>117</v>
      </c>
      <c r="B119" s="12" t="s">
        <v>16</v>
      </c>
      <c r="C119" s="12" t="s">
        <v>17</v>
      </c>
      <c r="D119" s="12" t="s">
        <v>297</v>
      </c>
      <c r="E119" s="12" t="s">
        <v>16</v>
      </c>
      <c r="F119" s="12" t="s">
        <v>19</v>
      </c>
      <c r="G119" s="12" t="s">
        <v>20</v>
      </c>
      <c r="H119" s="12" t="s">
        <v>298</v>
      </c>
      <c r="I119" s="13">
        <v>45307.7033555093</v>
      </c>
    </row>
    <row r="120" spans="1:9" ht="126">
      <c r="A120" s="11">
        <v>118</v>
      </c>
      <c r="B120" s="12" t="s">
        <v>16</v>
      </c>
      <c r="C120" s="12" t="s">
        <v>17</v>
      </c>
      <c r="D120" s="12" t="s">
        <v>299</v>
      </c>
      <c r="E120" s="12" t="s">
        <v>16</v>
      </c>
      <c r="F120" s="12" t="s">
        <v>19</v>
      </c>
      <c r="G120" s="12" t="s">
        <v>30</v>
      </c>
      <c r="H120" s="12" t="s">
        <v>300</v>
      </c>
      <c r="I120" s="13">
        <v>45307.703944560199</v>
      </c>
    </row>
    <row r="121" spans="1:9" ht="126">
      <c r="A121" s="11">
        <v>119</v>
      </c>
      <c r="B121" s="12" t="s">
        <v>16</v>
      </c>
      <c r="C121" s="12" t="s">
        <v>17</v>
      </c>
      <c r="D121" s="12" t="s">
        <v>301</v>
      </c>
      <c r="E121" s="12" t="s">
        <v>16</v>
      </c>
      <c r="F121" s="12" t="s">
        <v>19</v>
      </c>
      <c r="G121" s="12" t="s">
        <v>302</v>
      </c>
      <c r="H121" s="12" t="s">
        <v>303</v>
      </c>
      <c r="I121" s="13">
        <v>45307.704603749997</v>
      </c>
    </row>
    <row r="122" spans="1:9" ht="157.5">
      <c r="A122" s="11">
        <v>120</v>
      </c>
      <c r="B122" s="12" t="s">
        <v>16</v>
      </c>
      <c r="C122" s="12" t="s">
        <v>17</v>
      </c>
      <c r="D122" s="12" t="s">
        <v>304</v>
      </c>
      <c r="E122" s="12" t="s">
        <v>16</v>
      </c>
      <c r="F122" s="12" t="s">
        <v>19</v>
      </c>
      <c r="G122" s="12" t="s">
        <v>30</v>
      </c>
      <c r="H122" s="12" t="s">
        <v>305</v>
      </c>
      <c r="I122" s="13">
        <v>45307.705706296299</v>
      </c>
    </row>
    <row r="123" spans="1:9" ht="173.25">
      <c r="A123" s="11">
        <v>121</v>
      </c>
      <c r="B123" s="12" t="s">
        <v>16</v>
      </c>
      <c r="C123" s="12" t="s">
        <v>17</v>
      </c>
      <c r="D123" s="12" t="s">
        <v>306</v>
      </c>
      <c r="E123" s="12" t="s">
        <v>16</v>
      </c>
      <c r="F123" s="12" t="s">
        <v>19</v>
      </c>
      <c r="G123" s="12" t="s">
        <v>30</v>
      </c>
      <c r="H123" s="12" t="s">
        <v>307</v>
      </c>
      <c r="I123" s="13">
        <v>45307.706482523201</v>
      </c>
    </row>
    <row r="124" spans="1:9" ht="141.75">
      <c r="A124" s="11">
        <v>122</v>
      </c>
      <c r="B124" s="12" t="s">
        <v>16</v>
      </c>
      <c r="C124" s="12" t="s">
        <v>17</v>
      </c>
      <c r="D124" s="12" t="s">
        <v>308</v>
      </c>
      <c r="E124" s="12" t="s">
        <v>16</v>
      </c>
      <c r="F124" s="12" t="s">
        <v>19</v>
      </c>
      <c r="G124" s="12" t="s">
        <v>30</v>
      </c>
      <c r="H124" s="12" t="s">
        <v>309</v>
      </c>
      <c r="I124" s="13">
        <v>45307.708534675898</v>
      </c>
    </row>
    <row r="125" spans="1:9" ht="126">
      <c r="A125" s="11">
        <v>123</v>
      </c>
      <c r="B125" s="12" t="s">
        <v>22</v>
      </c>
      <c r="C125" s="12" t="s">
        <v>34</v>
      </c>
      <c r="D125" s="12" t="s">
        <v>310</v>
      </c>
      <c r="E125" s="12" t="s">
        <v>22</v>
      </c>
      <c r="F125" s="12" t="s">
        <v>24</v>
      </c>
      <c r="G125" s="12" t="s">
        <v>65</v>
      </c>
      <c r="H125" s="12" t="s">
        <v>311</v>
      </c>
      <c r="I125" s="13">
        <v>45308.421902245398</v>
      </c>
    </row>
    <row r="126" spans="1:9" ht="126">
      <c r="A126" s="11">
        <v>124</v>
      </c>
      <c r="B126" s="12" t="s">
        <v>22</v>
      </c>
      <c r="C126" s="12" t="s">
        <v>34</v>
      </c>
      <c r="D126" s="12" t="s">
        <v>312</v>
      </c>
      <c r="E126" s="12" t="s">
        <v>22</v>
      </c>
      <c r="F126" s="12" t="s">
        <v>24</v>
      </c>
      <c r="G126" s="12" t="s">
        <v>65</v>
      </c>
      <c r="H126" s="12" t="s">
        <v>313</v>
      </c>
      <c r="I126" s="13">
        <v>45308.4449813889</v>
      </c>
    </row>
    <row r="127" spans="1:9" ht="126">
      <c r="A127" s="11">
        <v>125</v>
      </c>
      <c r="B127" s="12" t="s">
        <v>22</v>
      </c>
      <c r="C127" s="12" t="s">
        <v>34</v>
      </c>
      <c r="D127" s="12" t="s">
        <v>314</v>
      </c>
      <c r="E127" s="12" t="s">
        <v>22</v>
      </c>
      <c r="F127" s="12" t="s">
        <v>24</v>
      </c>
      <c r="G127" s="12" t="s">
        <v>65</v>
      </c>
      <c r="H127" s="12" t="s">
        <v>315</v>
      </c>
      <c r="I127" s="13">
        <v>45308.446421481502</v>
      </c>
    </row>
    <row r="128" spans="1:9" ht="126">
      <c r="A128" s="11">
        <v>126</v>
      </c>
      <c r="B128" s="12" t="s">
        <v>16</v>
      </c>
      <c r="C128" s="12" t="s">
        <v>17</v>
      </c>
      <c r="D128" s="12" t="s">
        <v>316</v>
      </c>
      <c r="E128" s="12" t="s">
        <v>16</v>
      </c>
      <c r="F128" s="12" t="s">
        <v>19</v>
      </c>
      <c r="G128" s="12" t="s">
        <v>30</v>
      </c>
      <c r="H128" s="12" t="s">
        <v>317</v>
      </c>
      <c r="I128" s="13">
        <v>45308.420458182904</v>
      </c>
    </row>
    <row r="129" spans="1:9" ht="126">
      <c r="A129" s="11">
        <v>127</v>
      </c>
      <c r="B129" s="12" t="s">
        <v>16</v>
      </c>
      <c r="C129" s="12" t="s">
        <v>17</v>
      </c>
      <c r="D129" s="12" t="s">
        <v>318</v>
      </c>
      <c r="E129" s="12" t="s">
        <v>16</v>
      </c>
      <c r="F129" s="12" t="s">
        <v>19</v>
      </c>
      <c r="G129" s="12" t="s">
        <v>30</v>
      </c>
      <c r="H129" s="12" t="s">
        <v>319</v>
      </c>
      <c r="I129" s="13">
        <v>45308.420796712999</v>
      </c>
    </row>
    <row r="130" spans="1:9" ht="126">
      <c r="A130" s="11">
        <v>128</v>
      </c>
      <c r="B130" s="12" t="s">
        <v>22</v>
      </c>
      <c r="C130" s="12" t="s">
        <v>34</v>
      </c>
      <c r="D130" s="12" t="s">
        <v>320</v>
      </c>
      <c r="E130" s="12" t="s">
        <v>22</v>
      </c>
      <c r="F130" s="12" t="s">
        <v>24</v>
      </c>
      <c r="G130" s="12" t="s">
        <v>65</v>
      </c>
      <c r="H130" s="12" t="s">
        <v>321</v>
      </c>
      <c r="I130" s="13">
        <v>45308.421211689798</v>
      </c>
    </row>
    <row r="131" spans="1:9" ht="141.75">
      <c r="A131" s="11">
        <v>129</v>
      </c>
      <c r="B131" s="12" t="s">
        <v>16</v>
      </c>
      <c r="C131" s="12" t="s">
        <v>17</v>
      </c>
      <c r="D131" s="12" t="s">
        <v>322</v>
      </c>
      <c r="E131" s="12" t="s">
        <v>16</v>
      </c>
      <c r="F131" s="12" t="s">
        <v>19</v>
      </c>
      <c r="G131" s="12" t="s">
        <v>30</v>
      </c>
      <c r="H131" s="12" t="s">
        <v>323</v>
      </c>
      <c r="I131" s="13">
        <v>45308.421589525497</v>
      </c>
    </row>
    <row r="132" spans="1:9" ht="78.75">
      <c r="A132" s="11">
        <v>130</v>
      </c>
      <c r="B132" s="12" t="s">
        <v>22</v>
      </c>
      <c r="C132" s="12" t="s">
        <v>17</v>
      </c>
      <c r="D132" s="12" t="s">
        <v>324</v>
      </c>
      <c r="E132" s="12" t="s">
        <v>22</v>
      </c>
      <c r="F132" s="12" t="s">
        <v>24</v>
      </c>
      <c r="G132" s="12" t="s">
        <v>25</v>
      </c>
      <c r="H132" s="12" t="s">
        <v>325</v>
      </c>
      <c r="I132" s="13">
        <v>45308.442977650499</v>
      </c>
    </row>
    <row r="133" spans="1:9" ht="126">
      <c r="A133" s="11">
        <v>131</v>
      </c>
      <c r="B133" s="12" t="s">
        <v>22</v>
      </c>
      <c r="C133" s="12" t="s">
        <v>34</v>
      </c>
      <c r="D133" s="12" t="s">
        <v>326</v>
      </c>
      <c r="E133" s="12" t="s">
        <v>22</v>
      </c>
      <c r="F133" s="12" t="s">
        <v>24</v>
      </c>
      <c r="G133" s="12" t="s">
        <v>65</v>
      </c>
      <c r="H133" s="12" t="s">
        <v>327</v>
      </c>
      <c r="I133" s="13">
        <v>45308.445431250002</v>
      </c>
    </row>
    <row r="134" spans="1:9" ht="126">
      <c r="A134" s="11">
        <v>132</v>
      </c>
      <c r="B134" s="12" t="s">
        <v>16</v>
      </c>
      <c r="C134" s="12" t="s">
        <v>17</v>
      </c>
      <c r="D134" s="12" t="s">
        <v>328</v>
      </c>
      <c r="E134" s="12" t="s">
        <v>16</v>
      </c>
      <c r="F134" s="12" t="s">
        <v>19</v>
      </c>
      <c r="G134" s="12" t="s">
        <v>20</v>
      </c>
      <c r="H134" s="12" t="s">
        <v>329</v>
      </c>
      <c r="I134" s="13">
        <v>45308.439524409703</v>
      </c>
    </row>
    <row r="135" spans="1:9" ht="110.25">
      <c r="A135" s="11">
        <v>133</v>
      </c>
      <c r="B135" s="12" t="s">
        <v>22</v>
      </c>
      <c r="C135" s="12" t="s">
        <v>34</v>
      </c>
      <c r="D135" s="12" t="s">
        <v>330</v>
      </c>
      <c r="E135" s="12" t="s">
        <v>22</v>
      </c>
      <c r="F135" s="12" t="s">
        <v>24</v>
      </c>
      <c r="G135" s="12" t="s">
        <v>65</v>
      </c>
      <c r="H135" s="12" t="s">
        <v>331</v>
      </c>
      <c r="I135" s="13">
        <v>45308.449188402803</v>
      </c>
    </row>
    <row r="136" spans="1:9" ht="110.25">
      <c r="A136" s="11">
        <v>134</v>
      </c>
      <c r="B136" s="12" t="s">
        <v>22</v>
      </c>
      <c r="C136" s="12" t="s">
        <v>34</v>
      </c>
      <c r="D136" s="12" t="s">
        <v>332</v>
      </c>
      <c r="E136" s="12" t="s">
        <v>22</v>
      </c>
      <c r="F136" s="12" t="s">
        <v>24</v>
      </c>
      <c r="G136" s="12" t="s">
        <v>65</v>
      </c>
      <c r="H136" s="12" t="s">
        <v>333</v>
      </c>
      <c r="I136" s="13">
        <v>45308.4497164352</v>
      </c>
    </row>
    <row r="137" spans="1:9" ht="110.25">
      <c r="A137" s="11">
        <v>135</v>
      </c>
      <c r="B137" s="12" t="s">
        <v>334</v>
      </c>
      <c r="C137" s="12" t="s">
        <v>34</v>
      </c>
      <c r="D137" s="12" t="s">
        <v>335</v>
      </c>
      <c r="E137" s="12" t="s">
        <v>334</v>
      </c>
      <c r="F137" s="12" t="s">
        <v>336</v>
      </c>
      <c r="G137" s="12" t="s">
        <v>337</v>
      </c>
      <c r="H137" s="12" t="s">
        <v>338</v>
      </c>
      <c r="I137" s="13">
        <v>45308.451424039398</v>
      </c>
    </row>
    <row r="138" spans="1:9" ht="126">
      <c r="A138" s="11">
        <v>136</v>
      </c>
      <c r="B138" s="12" t="s">
        <v>22</v>
      </c>
      <c r="C138" s="12" t="s">
        <v>34</v>
      </c>
      <c r="D138" s="12" t="s">
        <v>339</v>
      </c>
      <c r="E138" s="12" t="s">
        <v>22</v>
      </c>
      <c r="F138" s="12" t="s">
        <v>24</v>
      </c>
      <c r="G138" s="12" t="s">
        <v>65</v>
      </c>
      <c r="H138" s="12" t="s">
        <v>340</v>
      </c>
      <c r="I138" s="13">
        <v>45308.453811006897</v>
      </c>
    </row>
    <row r="139" spans="1:9" ht="141.75">
      <c r="A139" s="11">
        <v>137</v>
      </c>
      <c r="B139" s="12" t="s">
        <v>16</v>
      </c>
      <c r="C139" s="12" t="s">
        <v>17</v>
      </c>
      <c r="D139" s="12" t="s">
        <v>341</v>
      </c>
      <c r="E139" s="12" t="s">
        <v>16</v>
      </c>
      <c r="F139" s="12" t="s">
        <v>19</v>
      </c>
      <c r="G139" s="12" t="s">
        <v>30</v>
      </c>
      <c r="H139" s="12" t="s">
        <v>342</v>
      </c>
      <c r="I139" s="13">
        <v>45308.443439745402</v>
      </c>
    </row>
    <row r="140" spans="1:9" ht="126">
      <c r="A140" s="11">
        <v>138</v>
      </c>
      <c r="B140" s="12" t="s">
        <v>16</v>
      </c>
      <c r="C140" s="12" t="s">
        <v>17</v>
      </c>
      <c r="D140" s="12" t="s">
        <v>343</v>
      </c>
      <c r="E140" s="12" t="s">
        <v>16</v>
      </c>
      <c r="F140" s="12" t="s">
        <v>19</v>
      </c>
      <c r="G140" s="12" t="s">
        <v>30</v>
      </c>
      <c r="H140" s="12" t="s">
        <v>344</v>
      </c>
      <c r="I140" s="13">
        <v>45308.444496643497</v>
      </c>
    </row>
    <row r="141" spans="1:9" ht="157.5">
      <c r="A141" s="11">
        <v>139</v>
      </c>
      <c r="B141" s="12" t="s">
        <v>16</v>
      </c>
      <c r="C141" s="12" t="s">
        <v>34</v>
      </c>
      <c r="D141" s="12" t="s">
        <v>345</v>
      </c>
      <c r="E141" s="12" t="s">
        <v>16</v>
      </c>
      <c r="F141" s="12" t="s">
        <v>19</v>
      </c>
      <c r="G141" s="12" t="s">
        <v>36</v>
      </c>
      <c r="H141" s="12" t="s">
        <v>346</v>
      </c>
      <c r="I141" s="13">
        <v>45308.445950995403</v>
      </c>
    </row>
    <row r="142" spans="1:9" ht="141.75">
      <c r="A142" s="11">
        <v>140</v>
      </c>
      <c r="B142" s="12" t="s">
        <v>16</v>
      </c>
      <c r="C142" s="12" t="s">
        <v>34</v>
      </c>
      <c r="D142" s="12" t="s">
        <v>347</v>
      </c>
      <c r="E142" s="12" t="s">
        <v>16</v>
      </c>
      <c r="F142" s="12" t="s">
        <v>19</v>
      </c>
      <c r="G142" s="12" t="s">
        <v>36</v>
      </c>
      <c r="H142" s="12" t="s">
        <v>348</v>
      </c>
      <c r="I142" s="13">
        <v>45308.447319201397</v>
      </c>
    </row>
    <row r="143" spans="1:9" ht="126">
      <c r="A143" s="11">
        <v>141</v>
      </c>
      <c r="B143" s="12" t="s">
        <v>22</v>
      </c>
      <c r="C143" s="12" t="s">
        <v>34</v>
      </c>
      <c r="D143" s="12" t="s">
        <v>349</v>
      </c>
      <c r="E143" s="12" t="s">
        <v>22</v>
      </c>
      <c r="F143" s="12" t="s">
        <v>24</v>
      </c>
      <c r="G143" s="12" t="s">
        <v>65</v>
      </c>
      <c r="H143" s="12" t="s">
        <v>350</v>
      </c>
      <c r="I143" s="13">
        <v>45308.448779814797</v>
      </c>
    </row>
    <row r="144" spans="1:9" ht="110.25">
      <c r="A144" s="11">
        <v>142</v>
      </c>
      <c r="B144" s="12" t="s">
        <v>22</v>
      </c>
      <c r="C144" s="12" t="s">
        <v>34</v>
      </c>
      <c r="D144" s="12" t="s">
        <v>351</v>
      </c>
      <c r="E144" s="12" t="s">
        <v>22</v>
      </c>
      <c r="F144" s="12" t="s">
        <v>24</v>
      </c>
      <c r="G144" s="12" t="s">
        <v>65</v>
      </c>
      <c r="H144" s="12" t="s">
        <v>352</v>
      </c>
      <c r="I144" s="13">
        <v>45308.454400868097</v>
      </c>
    </row>
    <row r="145" spans="1:9" ht="157.5">
      <c r="A145" s="11">
        <v>143</v>
      </c>
      <c r="B145" s="12" t="s">
        <v>16</v>
      </c>
      <c r="C145" s="12" t="s">
        <v>34</v>
      </c>
      <c r="D145" s="12" t="s">
        <v>353</v>
      </c>
      <c r="E145" s="12" t="s">
        <v>16</v>
      </c>
      <c r="F145" s="12" t="s">
        <v>19</v>
      </c>
      <c r="G145" s="12" t="s">
        <v>36</v>
      </c>
      <c r="H145" s="12" t="s">
        <v>354</v>
      </c>
      <c r="I145" s="13">
        <v>45309.461338773202</v>
      </c>
    </row>
    <row r="146" spans="1:9" ht="47.25">
      <c r="A146" s="11">
        <v>144</v>
      </c>
      <c r="B146" s="12" t="s">
        <v>22</v>
      </c>
      <c r="C146" s="12" t="s">
        <v>34</v>
      </c>
      <c r="D146" s="12" t="s">
        <v>355</v>
      </c>
      <c r="E146" s="12" t="s">
        <v>22</v>
      </c>
      <c r="F146" s="12" t="s">
        <v>24</v>
      </c>
      <c r="G146" s="12" t="s">
        <v>65</v>
      </c>
      <c r="H146" s="12" t="s">
        <v>356</v>
      </c>
      <c r="I146" s="13">
        <v>45309.4618172107</v>
      </c>
    </row>
    <row r="147" spans="1:9" ht="204.75">
      <c r="A147" s="11">
        <v>145</v>
      </c>
      <c r="B147" s="12" t="s">
        <v>16</v>
      </c>
      <c r="C147" s="12" t="s">
        <v>34</v>
      </c>
      <c r="D147" s="12" t="s">
        <v>357</v>
      </c>
      <c r="E147" s="12" t="s">
        <v>16</v>
      </c>
      <c r="F147" s="12" t="s">
        <v>19</v>
      </c>
      <c r="G147" s="12" t="s">
        <v>36</v>
      </c>
      <c r="H147" s="12" t="s">
        <v>358</v>
      </c>
      <c r="I147" s="13">
        <v>45309.634587395798</v>
      </c>
    </row>
    <row r="148" spans="1:9" ht="173.25">
      <c r="A148" s="11">
        <v>146</v>
      </c>
      <c r="B148" s="12" t="s">
        <v>16</v>
      </c>
      <c r="C148" s="12" t="s">
        <v>34</v>
      </c>
      <c r="D148" s="12" t="s">
        <v>359</v>
      </c>
      <c r="E148" s="12" t="s">
        <v>16</v>
      </c>
      <c r="F148" s="12" t="s">
        <v>19</v>
      </c>
      <c r="G148" s="12" t="s">
        <v>36</v>
      </c>
      <c r="H148" s="12" t="s">
        <v>360</v>
      </c>
      <c r="I148" s="13">
        <v>45309.634951736101</v>
      </c>
    </row>
    <row r="149" spans="1:9" ht="173.25">
      <c r="A149" s="11">
        <v>147</v>
      </c>
      <c r="B149" s="12" t="s">
        <v>16</v>
      </c>
      <c r="C149" s="12" t="s">
        <v>34</v>
      </c>
      <c r="D149" s="12" t="s">
        <v>361</v>
      </c>
      <c r="E149" s="12" t="s">
        <v>16</v>
      </c>
      <c r="F149" s="12" t="s">
        <v>19</v>
      </c>
      <c r="G149" s="12" t="s">
        <v>36</v>
      </c>
      <c r="H149" s="12" t="s">
        <v>362</v>
      </c>
      <c r="I149" s="13">
        <v>45309.6330741204</v>
      </c>
    </row>
    <row r="150" spans="1:9" ht="173.25">
      <c r="A150" s="11">
        <v>148</v>
      </c>
      <c r="B150" s="12" t="s">
        <v>16</v>
      </c>
      <c r="C150" s="12" t="s">
        <v>34</v>
      </c>
      <c r="D150" s="12" t="s">
        <v>363</v>
      </c>
      <c r="E150" s="12" t="s">
        <v>16</v>
      </c>
      <c r="F150" s="12" t="s">
        <v>19</v>
      </c>
      <c r="G150" s="12" t="s">
        <v>36</v>
      </c>
      <c r="H150" s="12" t="s">
        <v>364</v>
      </c>
      <c r="I150" s="13">
        <v>45309.633566516197</v>
      </c>
    </row>
    <row r="151" spans="1:9" ht="204.75">
      <c r="A151" s="11">
        <v>149</v>
      </c>
      <c r="B151" s="12" t="s">
        <v>16</v>
      </c>
      <c r="C151" s="12" t="s">
        <v>34</v>
      </c>
      <c r="D151" s="12" t="s">
        <v>365</v>
      </c>
      <c r="E151" s="12" t="s">
        <v>16</v>
      </c>
      <c r="F151" s="12" t="s">
        <v>19</v>
      </c>
      <c r="G151" s="12" t="s">
        <v>36</v>
      </c>
      <c r="H151" s="12" t="s">
        <v>366</v>
      </c>
      <c r="I151" s="13">
        <v>45309.634033067101</v>
      </c>
    </row>
    <row r="152" spans="1:9" ht="141.75">
      <c r="A152" s="11">
        <v>150</v>
      </c>
      <c r="B152" s="12" t="s">
        <v>16</v>
      </c>
      <c r="C152" s="12" t="s">
        <v>34</v>
      </c>
      <c r="D152" s="12" t="s">
        <v>367</v>
      </c>
      <c r="E152" s="12" t="s">
        <v>16</v>
      </c>
      <c r="F152" s="12" t="s">
        <v>19</v>
      </c>
      <c r="G152" s="12" t="s">
        <v>36</v>
      </c>
      <c r="H152" s="12" t="s">
        <v>368</v>
      </c>
      <c r="I152" s="13">
        <v>45309.635294305597</v>
      </c>
    </row>
    <row r="153" spans="1:9" ht="173.25">
      <c r="A153" s="11">
        <v>151</v>
      </c>
      <c r="B153" s="12" t="s">
        <v>16</v>
      </c>
      <c r="C153" s="12" t="s">
        <v>34</v>
      </c>
      <c r="D153" s="12" t="s">
        <v>369</v>
      </c>
      <c r="E153" s="12" t="s">
        <v>16</v>
      </c>
      <c r="F153" s="12" t="s">
        <v>19</v>
      </c>
      <c r="G153" s="12" t="s">
        <v>36</v>
      </c>
      <c r="H153" s="12" t="s">
        <v>370</v>
      </c>
      <c r="I153" s="13">
        <v>45309.6356155787</v>
      </c>
    </row>
    <row r="154" spans="1:9" ht="157.5">
      <c r="A154" s="11">
        <v>152</v>
      </c>
      <c r="B154" s="12" t="s">
        <v>16</v>
      </c>
      <c r="C154" s="12" t="s">
        <v>34</v>
      </c>
      <c r="D154" s="12" t="s">
        <v>371</v>
      </c>
      <c r="E154" s="12" t="s">
        <v>16</v>
      </c>
      <c r="F154" s="12" t="s">
        <v>19</v>
      </c>
      <c r="G154" s="12" t="s">
        <v>36</v>
      </c>
      <c r="H154" s="12" t="s">
        <v>372</v>
      </c>
      <c r="I154" s="13">
        <v>45309.635896504602</v>
      </c>
    </row>
    <row r="155" spans="1:9" ht="173.25">
      <c r="A155" s="11">
        <v>153</v>
      </c>
      <c r="B155" s="12" t="s">
        <v>16</v>
      </c>
      <c r="C155" s="12" t="s">
        <v>34</v>
      </c>
      <c r="D155" s="12" t="s">
        <v>373</v>
      </c>
      <c r="E155" s="12" t="s">
        <v>16</v>
      </c>
      <c r="F155" s="12" t="s">
        <v>19</v>
      </c>
      <c r="G155" s="12" t="s">
        <v>36</v>
      </c>
      <c r="H155" s="12" t="s">
        <v>374</v>
      </c>
      <c r="I155" s="13">
        <v>45309.636324074098</v>
      </c>
    </row>
    <row r="156" spans="1:9" ht="173.25">
      <c r="A156" s="11">
        <v>154</v>
      </c>
      <c r="B156" s="12" t="s">
        <v>16</v>
      </c>
      <c r="C156" s="12" t="s">
        <v>34</v>
      </c>
      <c r="D156" s="12" t="s">
        <v>375</v>
      </c>
      <c r="E156" s="12" t="s">
        <v>16</v>
      </c>
      <c r="F156" s="12" t="s">
        <v>19</v>
      </c>
      <c r="G156" s="12" t="s">
        <v>36</v>
      </c>
      <c r="H156" s="12" t="s">
        <v>376</v>
      </c>
      <c r="I156" s="13">
        <v>45309.696411550904</v>
      </c>
    </row>
    <row r="157" spans="1:9" ht="157.5">
      <c r="A157" s="11">
        <v>155</v>
      </c>
      <c r="B157" s="12" t="s">
        <v>16</v>
      </c>
      <c r="C157" s="12" t="s">
        <v>34</v>
      </c>
      <c r="D157" s="12" t="s">
        <v>377</v>
      </c>
      <c r="E157" s="12" t="s">
        <v>16</v>
      </c>
      <c r="F157" s="12" t="s">
        <v>19</v>
      </c>
      <c r="G157" s="12" t="s">
        <v>36</v>
      </c>
      <c r="H157" s="12" t="s">
        <v>378</v>
      </c>
      <c r="I157" s="13">
        <v>45309.6968371412</v>
      </c>
    </row>
    <row r="158" spans="1:9" ht="141.75">
      <c r="A158" s="11">
        <v>156</v>
      </c>
      <c r="B158" s="12" t="s">
        <v>16</v>
      </c>
      <c r="C158" s="12" t="s">
        <v>34</v>
      </c>
      <c r="D158" s="12" t="s">
        <v>379</v>
      </c>
      <c r="E158" s="12" t="s">
        <v>16</v>
      </c>
      <c r="F158" s="12" t="s">
        <v>19</v>
      </c>
      <c r="G158" s="12" t="s">
        <v>36</v>
      </c>
      <c r="H158" s="12" t="s">
        <v>380</v>
      </c>
      <c r="I158" s="13">
        <v>45309.699382812498</v>
      </c>
    </row>
    <row r="159" spans="1:9" ht="110.25">
      <c r="A159" s="11">
        <v>157</v>
      </c>
      <c r="B159" s="12" t="s">
        <v>381</v>
      </c>
      <c r="C159" s="12" t="s">
        <v>17</v>
      </c>
      <c r="D159" s="12" t="s">
        <v>382</v>
      </c>
      <c r="E159" s="12" t="s">
        <v>381</v>
      </c>
      <c r="F159" s="12" t="s">
        <v>69</v>
      </c>
      <c r="G159" s="12" t="s">
        <v>383</v>
      </c>
      <c r="H159" s="12" t="s">
        <v>384</v>
      </c>
      <c r="I159" s="13">
        <v>45310.428041874999</v>
      </c>
    </row>
    <row r="160" spans="1:9" ht="94.5">
      <c r="A160" s="11">
        <v>158</v>
      </c>
      <c r="B160" s="12" t="s">
        <v>22</v>
      </c>
      <c r="C160" s="12" t="s">
        <v>34</v>
      </c>
      <c r="D160" s="12" t="s">
        <v>385</v>
      </c>
      <c r="E160" s="12" t="s">
        <v>22</v>
      </c>
      <c r="F160" s="12" t="s">
        <v>24</v>
      </c>
      <c r="G160" s="12" t="s">
        <v>65</v>
      </c>
      <c r="H160" s="12" t="s">
        <v>386</v>
      </c>
      <c r="I160" s="13">
        <v>45310.437326585699</v>
      </c>
    </row>
    <row r="161" spans="1:9" ht="173.25">
      <c r="A161" s="11">
        <v>159</v>
      </c>
      <c r="B161" s="12" t="s">
        <v>16</v>
      </c>
      <c r="C161" s="12" t="s">
        <v>34</v>
      </c>
      <c r="D161" s="12" t="s">
        <v>387</v>
      </c>
      <c r="E161" s="12" t="s">
        <v>16</v>
      </c>
      <c r="F161" s="12" t="s">
        <v>19</v>
      </c>
      <c r="G161" s="12" t="s">
        <v>36</v>
      </c>
      <c r="H161" s="12" t="s">
        <v>388</v>
      </c>
      <c r="I161" s="13">
        <v>45309.695337592602</v>
      </c>
    </row>
    <row r="162" spans="1:9" ht="157.5">
      <c r="A162" s="11">
        <v>160</v>
      </c>
      <c r="B162" s="12" t="s">
        <v>16</v>
      </c>
      <c r="C162" s="12" t="s">
        <v>34</v>
      </c>
      <c r="D162" s="12" t="s">
        <v>389</v>
      </c>
      <c r="E162" s="12" t="s">
        <v>16</v>
      </c>
      <c r="F162" s="12" t="s">
        <v>19</v>
      </c>
      <c r="G162" s="12" t="s">
        <v>36</v>
      </c>
      <c r="H162" s="12" t="s">
        <v>390</v>
      </c>
      <c r="I162" s="13">
        <v>45309.695826655101</v>
      </c>
    </row>
    <row r="163" spans="1:9" ht="157.5">
      <c r="A163" s="11">
        <v>161</v>
      </c>
      <c r="B163" s="12" t="s">
        <v>16</v>
      </c>
      <c r="C163" s="12" t="s">
        <v>34</v>
      </c>
      <c r="D163" s="12" t="s">
        <v>391</v>
      </c>
      <c r="E163" s="12" t="s">
        <v>16</v>
      </c>
      <c r="F163" s="12" t="s">
        <v>19</v>
      </c>
      <c r="G163" s="12" t="s">
        <v>36</v>
      </c>
      <c r="H163" s="12" t="s">
        <v>392</v>
      </c>
      <c r="I163" s="13">
        <v>45309.6961212963</v>
      </c>
    </row>
    <row r="164" spans="1:9" ht="157.5">
      <c r="A164" s="11">
        <v>162</v>
      </c>
      <c r="B164" s="12" t="s">
        <v>16</v>
      </c>
      <c r="C164" s="12" t="s">
        <v>34</v>
      </c>
      <c r="D164" s="12" t="s">
        <v>393</v>
      </c>
      <c r="E164" s="12" t="s">
        <v>16</v>
      </c>
      <c r="F164" s="12" t="s">
        <v>19</v>
      </c>
      <c r="G164" s="12" t="s">
        <v>36</v>
      </c>
      <c r="H164" s="12" t="s">
        <v>394</v>
      </c>
      <c r="I164" s="13">
        <v>45309.698192453703</v>
      </c>
    </row>
    <row r="165" spans="1:9" ht="157.5">
      <c r="A165" s="11">
        <v>163</v>
      </c>
      <c r="B165" s="12" t="s">
        <v>16</v>
      </c>
      <c r="C165" s="12" t="s">
        <v>34</v>
      </c>
      <c r="D165" s="12" t="s">
        <v>395</v>
      </c>
      <c r="E165" s="12" t="s">
        <v>16</v>
      </c>
      <c r="F165" s="12" t="s">
        <v>19</v>
      </c>
      <c r="G165" s="12" t="s">
        <v>36</v>
      </c>
      <c r="H165" s="12" t="s">
        <v>396</v>
      </c>
      <c r="I165" s="13">
        <v>45309.699924270797</v>
      </c>
    </row>
    <row r="166" spans="1:9" ht="173.25">
      <c r="A166" s="11">
        <v>164</v>
      </c>
      <c r="B166" s="12" t="s">
        <v>69</v>
      </c>
      <c r="C166" s="12" t="s">
        <v>17</v>
      </c>
      <c r="D166" s="12" t="s">
        <v>397</v>
      </c>
      <c r="E166" s="12" t="s">
        <v>69</v>
      </c>
      <c r="F166" s="12" t="s">
        <v>69</v>
      </c>
      <c r="G166" s="12" t="s">
        <v>398</v>
      </c>
      <c r="H166" s="12" t="s">
        <v>399</v>
      </c>
      <c r="I166" s="13">
        <v>45309.703461134297</v>
      </c>
    </row>
    <row r="167" spans="1:9" ht="157.5">
      <c r="A167" s="11">
        <v>165</v>
      </c>
      <c r="B167" s="12" t="s">
        <v>69</v>
      </c>
      <c r="C167" s="12" t="s">
        <v>17</v>
      </c>
      <c r="D167" s="12" t="s">
        <v>400</v>
      </c>
      <c r="E167" s="12" t="s">
        <v>69</v>
      </c>
      <c r="F167" s="12" t="s">
        <v>69</v>
      </c>
      <c r="G167" s="12" t="s">
        <v>398</v>
      </c>
      <c r="H167" s="12" t="s">
        <v>401</v>
      </c>
      <c r="I167" s="13">
        <v>45309.704065833299</v>
      </c>
    </row>
    <row r="168" spans="1:9" ht="78.75">
      <c r="A168" s="11">
        <v>166</v>
      </c>
      <c r="B168" s="12" t="s">
        <v>22</v>
      </c>
      <c r="C168" s="12" t="s">
        <v>17</v>
      </c>
      <c r="D168" s="12" t="s">
        <v>402</v>
      </c>
      <c r="E168" s="12" t="s">
        <v>22</v>
      </c>
      <c r="F168" s="12" t="s">
        <v>24</v>
      </c>
      <c r="G168" s="12" t="s">
        <v>25</v>
      </c>
      <c r="H168" s="12" t="s">
        <v>403</v>
      </c>
      <c r="I168" s="13">
        <v>45310.424681169003</v>
      </c>
    </row>
    <row r="169" spans="1:9" ht="78.75">
      <c r="A169" s="11">
        <v>167</v>
      </c>
      <c r="B169" s="12" t="s">
        <v>22</v>
      </c>
      <c r="C169" s="12" t="s">
        <v>17</v>
      </c>
      <c r="D169" s="12" t="s">
        <v>404</v>
      </c>
      <c r="E169" s="12" t="s">
        <v>22</v>
      </c>
      <c r="F169" s="12" t="s">
        <v>24</v>
      </c>
      <c r="G169" s="12" t="s">
        <v>25</v>
      </c>
      <c r="H169" s="12" t="s">
        <v>405</v>
      </c>
      <c r="I169" s="13">
        <v>45310.428926377303</v>
      </c>
    </row>
    <row r="170" spans="1:9" ht="157.5">
      <c r="A170" s="11">
        <v>168</v>
      </c>
      <c r="B170" s="12" t="s">
        <v>22</v>
      </c>
      <c r="C170" s="12" t="s">
        <v>34</v>
      </c>
      <c r="D170" s="12" t="s">
        <v>406</v>
      </c>
      <c r="E170" s="12" t="s">
        <v>22</v>
      </c>
      <c r="F170" s="12" t="s">
        <v>95</v>
      </c>
      <c r="G170" s="12" t="s">
        <v>96</v>
      </c>
      <c r="H170" s="12" t="s">
        <v>407</v>
      </c>
      <c r="I170" s="13">
        <v>45310.4330258681</v>
      </c>
    </row>
    <row r="171" spans="1:9" ht="110.25">
      <c r="A171" s="11">
        <v>169</v>
      </c>
      <c r="B171" s="12" t="s">
        <v>381</v>
      </c>
      <c r="C171" s="12" t="s">
        <v>17</v>
      </c>
      <c r="D171" s="12" t="s">
        <v>408</v>
      </c>
      <c r="E171" s="12" t="s">
        <v>381</v>
      </c>
      <c r="F171" s="12" t="s">
        <v>69</v>
      </c>
      <c r="G171" s="12" t="s">
        <v>383</v>
      </c>
      <c r="H171" s="12" t="s">
        <v>409</v>
      </c>
      <c r="I171" s="13">
        <v>45310.433860775498</v>
      </c>
    </row>
    <row r="172" spans="1:9" ht="126">
      <c r="A172" s="11">
        <v>170</v>
      </c>
      <c r="B172" s="12" t="s">
        <v>22</v>
      </c>
      <c r="C172" s="12" t="s">
        <v>34</v>
      </c>
      <c r="D172" s="12" t="s">
        <v>410</v>
      </c>
      <c r="E172" s="12" t="s">
        <v>22</v>
      </c>
      <c r="F172" s="12" t="s">
        <v>24</v>
      </c>
      <c r="G172" s="12" t="s">
        <v>65</v>
      </c>
      <c r="H172" s="12" t="s">
        <v>411</v>
      </c>
      <c r="I172" s="13">
        <v>45310.434513946799</v>
      </c>
    </row>
    <row r="173" spans="1:9" ht="110.25">
      <c r="A173" s="11">
        <v>171</v>
      </c>
      <c r="B173" s="12" t="s">
        <v>22</v>
      </c>
      <c r="C173" s="12" t="s">
        <v>34</v>
      </c>
      <c r="D173" s="12" t="s">
        <v>412</v>
      </c>
      <c r="E173" s="12" t="s">
        <v>22</v>
      </c>
      <c r="F173" s="12" t="s">
        <v>24</v>
      </c>
      <c r="G173" s="12" t="s">
        <v>65</v>
      </c>
      <c r="H173" s="12" t="s">
        <v>413</v>
      </c>
      <c r="I173" s="13">
        <v>45310.435759386601</v>
      </c>
    </row>
    <row r="174" spans="1:9" ht="141.75">
      <c r="A174" s="11">
        <v>172</v>
      </c>
      <c r="B174" s="12" t="s">
        <v>22</v>
      </c>
      <c r="C174" s="12" t="s">
        <v>34</v>
      </c>
      <c r="D174" s="12" t="s">
        <v>414</v>
      </c>
      <c r="E174" s="12" t="s">
        <v>22</v>
      </c>
      <c r="F174" s="12" t="s">
        <v>24</v>
      </c>
      <c r="G174" s="12" t="s">
        <v>65</v>
      </c>
      <c r="H174" s="12" t="s">
        <v>415</v>
      </c>
      <c r="I174" s="13">
        <v>45310.436161030098</v>
      </c>
    </row>
    <row r="175" spans="1:9" ht="110.25">
      <c r="A175" s="11">
        <v>173</v>
      </c>
      <c r="B175" s="12" t="s">
        <v>22</v>
      </c>
      <c r="C175" s="12" t="s">
        <v>34</v>
      </c>
      <c r="D175" s="12" t="s">
        <v>416</v>
      </c>
      <c r="E175" s="12" t="s">
        <v>22</v>
      </c>
      <c r="F175" s="12" t="s">
        <v>24</v>
      </c>
      <c r="G175" s="12" t="s">
        <v>65</v>
      </c>
      <c r="H175" s="12" t="s">
        <v>417</v>
      </c>
      <c r="I175" s="13">
        <v>45310.436713044</v>
      </c>
    </row>
    <row r="176" spans="1:9" ht="94.5">
      <c r="A176" s="11">
        <v>174</v>
      </c>
      <c r="B176" s="12" t="s">
        <v>418</v>
      </c>
      <c r="C176" s="12" t="s">
        <v>34</v>
      </c>
      <c r="D176" s="12" t="s">
        <v>419</v>
      </c>
      <c r="E176" s="12" t="s">
        <v>418</v>
      </c>
      <c r="F176" s="12" t="s">
        <v>233</v>
      </c>
      <c r="G176" s="12" t="s">
        <v>420</v>
      </c>
      <c r="H176" s="12" t="s">
        <v>421</v>
      </c>
      <c r="I176" s="13">
        <v>45310.5446416782</v>
      </c>
    </row>
    <row r="177" spans="1:9" ht="94.5">
      <c r="A177" s="11">
        <v>175</v>
      </c>
      <c r="B177" s="12" t="s">
        <v>418</v>
      </c>
      <c r="C177" s="12" t="s">
        <v>34</v>
      </c>
      <c r="D177" s="12" t="s">
        <v>422</v>
      </c>
      <c r="E177" s="12" t="s">
        <v>418</v>
      </c>
      <c r="F177" s="12" t="s">
        <v>233</v>
      </c>
      <c r="G177" s="12" t="s">
        <v>420</v>
      </c>
      <c r="H177" s="12" t="s">
        <v>423</v>
      </c>
      <c r="I177" s="13">
        <v>45310.545056030103</v>
      </c>
    </row>
    <row r="178" spans="1:9" ht="94.5">
      <c r="A178" s="11">
        <v>176</v>
      </c>
      <c r="B178" s="12" t="s">
        <v>418</v>
      </c>
      <c r="C178" s="12" t="s">
        <v>34</v>
      </c>
      <c r="D178" s="12" t="s">
        <v>424</v>
      </c>
      <c r="E178" s="12" t="s">
        <v>418</v>
      </c>
      <c r="F178" s="12" t="s">
        <v>233</v>
      </c>
      <c r="G178" s="12" t="s">
        <v>420</v>
      </c>
      <c r="H178" s="12" t="s">
        <v>425</v>
      </c>
      <c r="I178" s="13">
        <v>45310.548808969899</v>
      </c>
    </row>
    <row r="179" spans="1:9" ht="94.5">
      <c r="A179" s="11">
        <v>177</v>
      </c>
      <c r="B179" s="12" t="s">
        <v>418</v>
      </c>
      <c r="C179" s="12" t="s">
        <v>34</v>
      </c>
      <c r="D179" s="12" t="s">
        <v>426</v>
      </c>
      <c r="E179" s="12" t="s">
        <v>418</v>
      </c>
      <c r="F179" s="12" t="s">
        <v>233</v>
      </c>
      <c r="G179" s="12" t="s">
        <v>420</v>
      </c>
      <c r="H179" s="12" t="s">
        <v>427</v>
      </c>
      <c r="I179" s="13">
        <v>45310.549521365698</v>
      </c>
    </row>
    <row r="180" spans="1:9" ht="409.5">
      <c r="A180" s="11">
        <v>178</v>
      </c>
      <c r="B180" s="12" t="s">
        <v>428</v>
      </c>
      <c r="C180" s="12" t="s">
        <v>34</v>
      </c>
      <c r="D180" s="12" t="s">
        <v>429</v>
      </c>
      <c r="E180" s="12" t="s">
        <v>428</v>
      </c>
      <c r="F180" s="12" t="s">
        <v>430</v>
      </c>
      <c r="G180" s="12" t="s">
        <v>431</v>
      </c>
      <c r="H180" s="12" t="s">
        <v>432</v>
      </c>
      <c r="I180" s="13">
        <v>45314.696420185202</v>
      </c>
    </row>
    <row r="181" spans="1:9" ht="409.5">
      <c r="A181" s="11">
        <v>179</v>
      </c>
      <c r="B181" s="12" t="s">
        <v>428</v>
      </c>
      <c r="C181" s="12" t="s">
        <v>34</v>
      </c>
      <c r="D181" s="12" t="s">
        <v>433</v>
      </c>
      <c r="E181" s="12" t="s">
        <v>428</v>
      </c>
      <c r="F181" s="12" t="s">
        <v>430</v>
      </c>
      <c r="G181" s="12" t="s">
        <v>431</v>
      </c>
      <c r="H181" s="12" t="s">
        <v>434</v>
      </c>
      <c r="I181" s="13">
        <v>45314.697045891196</v>
      </c>
    </row>
    <row r="182" spans="1:9" ht="173.25">
      <c r="A182" s="11">
        <v>180</v>
      </c>
      <c r="B182" s="12" t="s">
        <v>22</v>
      </c>
      <c r="C182" s="12" t="s">
        <v>246</v>
      </c>
      <c r="D182" s="12" t="s">
        <v>435</v>
      </c>
      <c r="E182" s="12" t="s">
        <v>22</v>
      </c>
      <c r="F182" s="12" t="s">
        <v>436</v>
      </c>
      <c r="G182" s="12" t="s">
        <v>437</v>
      </c>
      <c r="H182" s="12" t="s">
        <v>438</v>
      </c>
      <c r="I182" s="13">
        <v>45314.697485810197</v>
      </c>
    </row>
    <row r="183" spans="1:9" ht="157.5">
      <c r="A183" s="11">
        <v>181</v>
      </c>
      <c r="B183" s="12" t="s">
        <v>22</v>
      </c>
      <c r="C183" s="12" t="s">
        <v>34</v>
      </c>
      <c r="D183" s="12" t="s">
        <v>439</v>
      </c>
      <c r="E183" s="12" t="s">
        <v>22</v>
      </c>
      <c r="F183" s="12" t="s">
        <v>95</v>
      </c>
      <c r="G183" s="12" t="s">
        <v>96</v>
      </c>
      <c r="H183" s="12" t="s">
        <v>440</v>
      </c>
      <c r="I183" s="13">
        <v>45314.698599409698</v>
      </c>
    </row>
    <row r="184" spans="1:9" ht="94.5">
      <c r="A184" s="11">
        <v>182</v>
      </c>
      <c r="B184" s="12" t="s">
        <v>441</v>
      </c>
      <c r="C184" s="12" t="s">
        <v>17</v>
      </c>
      <c r="D184" s="12" t="s">
        <v>442</v>
      </c>
      <c r="E184" s="12" t="s">
        <v>441</v>
      </c>
      <c r="F184" s="12" t="s">
        <v>443</v>
      </c>
      <c r="G184" s="12" t="s">
        <v>444</v>
      </c>
      <c r="H184" s="12" t="s">
        <v>445</v>
      </c>
      <c r="I184" s="13">
        <v>45314.698928078702</v>
      </c>
    </row>
    <row r="185" spans="1:9" ht="173.25">
      <c r="A185" s="11">
        <v>183</v>
      </c>
      <c r="B185" s="12" t="s">
        <v>446</v>
      </c>
      <c r="C185" s="12" t="s">
        <v>246</v>
      </c>
      <c r="D185" s="12" t="s">
        <v>447</v>
      </c>
      <c r="E185" s="12" t="s">
        <v>446</v>
      </c>
      <c r="F185" s="12" t="s">
        <v>233</v>
      </c>
      <c r="G185" s="12" t="s">
        <v>448</v>
      </c>
      <c r="H185" s="12" t="s">
        <v>449</v>
      </c>
      <c r="I185" s="13">
        <v>45320.644107928201</v>
      </c>
    </row>
    <row r="186" spans="1:9" ht="330.75">
      <c r="A186" s="11">
        <v>184</v>
      </c>
      <c r="B186" s="12" t="s">
        <v>450</v>
      </c>
      <c r="C186" s="12" t="s">
        <v>246</v>
      </c>
      <c r="D186" s="12" t="s">
        <v>451</v>
      </c>
      <c r="E186" s="12" t="s">
        <v>450</v>
      </c>
      <c r="F186" s="12" t="s">
        <v>452</v>
      </c>
      <c r="G186" s="12" t="s">
        <v>453</v>
      </c>
      <c r="H186" s="12" t="s">
        <v>454</v>
      </c>
      <c r="I186" s="13">
        <v>45320.644338148202</v>
      </c>
    </row>
    <row r="187" spans="1:9" ht="126">
      <c r="A187" s="11">
        <v>185</v>
      </c>
      <c r="B187" s="12" t="s">
        <v>16</v>
      </c>
      <c r="C187" s="12" t="s">
        <v>17</v>
      </c>
      <c r="D187" s="12" t="s">
        <v>455</v>
      </c>
      <c r="E187" s="12" t="s">
        <v>16</v>
      </c>
      <c r="F187" s="12" t="s">
        <v>19</v>
      </c>
      <c r="G187" s="12" t="s">
        <v>20</v>
      </c>
      <c r="H187" s="12" t="s">
        <v>456</v>
      </c>
      <c r="I187" s="13">
        <v>45320.645026874998</v>
      </c>
    </row>
    <row r="188" spans="1:9" ht="47.25">
      <c r="A188" s="11">
        <v>186</v>
      </c>
      <c r="B188" s="12" t="s">
        <v>457</v>
      </c>
      <c r="C188" s="12" t="s">
        <v>17</v>
      </c>
      <c r="D188" s="12" t="s">
        <v>458</v>
      </c>
      <c r="E188" s="12" t="s">
        <v>457</v>
      </c>
      <c r="F188" s="12" t="s">
        <v>24</v>
      </c>
      <c r="G188" s="12" t="s">
        <v>459</v>
      </c>
      <c r="H188" s="12" t="s">
        <v>460</v>
      </c>
      <c r="I188" s="13">
        <v>45324.6652270255</v>
      </c>
    </row>
    <row r="189" spans="1:9" ht="31.5">
      <c r="A189" s="11">
        <v>187</v>
      </c>
      <c r="B189" s="12" t="s">
        <v>461</v>
      </c>
      <c r="C189" s="12" t="s">
        <v>17</v>
      </c>
      <c r="D189" s="12" t="s">
        <v>462</v>
      </c>
      <c r="E189" s="12" t="s">
        <v>461</v>
      </c>
      <c r="F189" s="12" t="s">
        <v>233</v>
      </c>
      <c r="G189" s="12" t="s">
        <v>463</v>
      </c>
      <c r="H189" s="12" t="s">
        <v>464</v>
      </c>
      <c r="I189" s="13">
        <v>45321.713169930597</v>
      </c>
    </row>
    <row r="190" spans="1:9" ht="31.5">
      <c r="A190" s="11">
        <v>188</v>
      </c>
      <c r="B190" s="12" t="s">
        <v>461</v>
      </c>
      <c r="C190" s="12" t="s">
        <v>17</v>
      </c>
      <c r="D190" s="12" t="s">
        <v>465</v>
      </c>
      <c r="E190" s="12" t="s">
        <v>461</v>
      </c>
      <c r="F190" s="12" t="s">
        <v>233</v>
      </c>
      <c r="G190" s="12" t="s">
        <v>463</v>
      </c>
      <c r="H190" s="12" t="s">
        <v>466</v>
      </c>
      <c r="I190" s="13">
        <v>45321.713669027798</v>
      </c>
    </row>
    <row r="191" spans="1:9" ht="78.75">
      <c r="A191" s="11">
        <v>189</v>
      </c>
      <c r="B191" s="12" t="s">
        <v>334</v>
      </c>
      <c r="C191" s="12" t="s">
        <v>246</v>
      </c>
      <c r="D191" s="12" t="s">
        <v>467</v>
      </c>
      <c r="E191" s="12" t="s">
        <v>334</v>
      </c>
      <c r="F191" s="12" t="s">
        <v>233</v>
      </c>
      <c r="G191" s="12" t="s">
        <v>468</v>
      </c>
      <c r="H191" s="12" t="s">
        <v>469</v>
      </c>
      <c r="I191" s="13">
        <v>45321.714252187499</v>
      </c>
    </row>
    <row r="192" spans="1:9" ht="78.75">
      <c r="A192" s="11">
        <v>190</v>
      </c>
      <c r="B192" s="12" t="s">
        <v>334</v>
      </c>
      <c r="C192" s="12" t="s">
        <v>246</v>
      </c>
      <c r="D192" s="12" t="s">
        <v>470</v>
      </c>
      <c r="E192" s="12" t="s">
        <v>334</v>
      </c>
      <c r="F192" s="12" t="s">
        <v>233</v>
      </c>
      <c r="G192" s="12" t="s">
        <v>468</v>
      </c>
      <c r="H192" s="12" t="s">
        <v>471</v>
      </c>
      <c r="I192" s="13">
        <v>45321.715930787002</v>
      </c>
    </row>
    <row r="193" spans="1:9" ht="94.5">
      <c r="A193" s="11">
        <v>191</v>
      </c>
      <c r="B193" s="12" t="s">
        <v>418</v>
      </c>
      <c r="C193" s="12" t="s">
        <v>17</v>
      </c>
      <c r="D193" s="12" t="s">
        <v>472</v>
      </c>
      <c r="E193" s="12" t="s">
        <v>418</v>
      </c>
      <c r="F193" s="12" t="s">
        <v>233</v>
      </c>
      <c r="G193" s="12" t="s">
        <v>473</v>
      </c>
      <c r="H193" s="12" t="s">
        <v>474</v>
      </c>
      <c r="I193" s="13">
        <v>45320.702675312503</v>
      </c>
    </row>
    <row r="194" spans="1:9" ht="126">
      <c r="A194" s="11">
        <v>192</v>
      </c>
      <c r="B194" s="12" t="s">
        <v>16</v>
      </c>
      <c r="C194" s="12" t="s">
        <v>17</v>
      </c>
      <c r="D194" s="12" t="s">
        <v>475</v>
      </c>
      <c r="E194" s="12" t="s">
        <v>16</v>
      </c>
      <c r="F194" s="12" t="s">
        <v>19</v>
      </c>
      <c r="G194" s="12" t="s">
        <v>476</v>
      </c>
      <c r="H194" s="12" t="s">
        <v>477</v>
      </c>
      <c r="I194" s="13">
        <v>45320.697190381899</v>
      </c>
    </row>
    <row r="195" spans="1:9" ht="126">
      <c r="A195" s="11">
        <v>193</v>
      </c>
      <c r="B195" s="12" t="s">
        <v>16</v>
      </c>
      <c r="C195" s="12" t="s">
        <v>17</v>
      </c>
      <c r="D195" s="12" t="s">
        <v>478</v>
      </c>
      <c r="E195" s="12" t="s">
        <v>16</v>
      </c>
      <c r="F195" s="12" t="s">
        <v>19</v>
      </c>
      <c r="G195" s="12" t="s">
        <v>476</v>
      </c>
      <c r="H195" s="12" t="s">
        <v>479</v>
      </c>
      <c r="I195" s="13">
        <v>45320.6979455787</v>
      </c>
    </row>
    <row r="196" spans="1:9" ht="126">
      <c r="A196" s="11">
        <v>194</v>
      </c>
      <c r="B196" s="12" t="s">
        <v>16</v>
      </c>
      <c r="C196" s="12" t="s">
        <v>17</v>
      </c>
      <c r="D196" s="12" t="s">
        <v>480</v>
      </c>
      <c r="E196" s="12" t="s">
        <v>16</v>
      </c>
      <c r="F196" s="12" t="s">
        <v>19</v>
      </c>
      <c r="G196" s="12" t="s">
        <v>20</v>
      </c>
      <c r="H196" s="12" t="s">
        <v>481</v>
      </c>
      <c r="I196" s="13">
        <v>45320.698263159698</v>
      </c>
    </row>
    <row r="197" spans="1:9" ht="126">
      <c r="A197" s="11">
        <v>195</v>
      </c>
      <c r="B197" s="12" t="s">
        <v>16</v>
      </c>
      <c r="C197" s="12" t="s">
        <v>17</v>
      </c>
      <c r="D197" s="12" t="s">
        <v>482</v>
      </c>
      <c r="E197" s="12" t="s">
        <v>16</v>
      </c>
      <c r="F197" s="12" t="s">
        <v>19</v>
      </c>
      <c r="G197" s="12" t="s">
        <v>20</v>
      </c>
      <c r="H197" s="12" t="s">
        <v>483</v>
      </c>
      <c r="I197" s="13">
        <v>45320.698571458299</v>
      </c>
    </row>
    <row r="198" spans="1:9" ht="141.75">
      <c r="A198" s="11">
        <v>196</v>
      </c>
      <c r="B198" s="12" t="s">
        <v>98</v>
      </c>
      <c r="C198" s="12" t="s">
        <v>17</v>
      </c>
      <c r="D198" s="12" t="s">
        <v>484</v>
      </c>
      <c r="E198" s="12" t="s">
        <v>98</v>
      </c>
      <c r="F198" s="12" t="s">
        <v>100</v>
      </c>
      <c r="G198" s="12" t="s">
        <v>485</v>
      </c>
      <c r="H198" s="12" t="s">
        <v>486</v>
      </c>
      <c r="I198" s="13">
        <v>45320.699280983798</v>
      </c>
    </row>
    <row r="199" spans="1:9" ht="126">
      <c r="A199" s="11">
        <v>197</v>
      </c>
      <c r="B199" s="12" t="s">
        <v>16</v>
      </c>
      <c r="C199" s="12" t="s">
        <v>17</v>
      </c>
      <c r="D199" s="12" t="s">
        <v>487</v>
      </c>
      <c r="E199" s="12" t="s">
        <v>16</v>
      </c>
      <c r="F199" s="12" t="s">
        <v>19</v>
      </c>
      <c r="G199" s="12" t="s">
        <v>30</v>
      </c>
      <c r="H199" s="12" t="s">
        <v>488</v>
      </c>
      <c r="I199" s="13">
        <v>45320.6996065278</v>
      </c>
    </row>
    <row r="200" spans="1:9" ht="110.25">
      <c r="A200" s="11">
        <v>198</v>
      </c>
      <c r="B200" s="12" t="s">
        <v>98</v>
      </c>
      <c r="C200" s="12" t="s">
        <v>17</v>
      </c>
      <c r="D200" s="12" t="s">
        <v>489</v>
      </c>
      <c r="E200" s="12" t="s">
        <v>98</v>
      </c>
      <c r="F200" s="12" t="s">
        <v>100</v>
      </c>
      <c r="G200" s="12" t="s">
        <v>101</v>
      </c>
      <c r="H200" s="12" t="s">
        <v>490</v>
      </c>
      <c r="I200" s="13">
        <v>45320.699871411998</v>
      </c>
    </row>
    <row r="201" spans="1:9" ht="189">
      <c r="A201" s="11">
        <v>199</v>
      </c>
      <c r="B201" s="12" t="s">
        <v>98</v>
      </c>
      <c r="C201" s="12" t="s">
        <v>17</v>
      </c>
      <c r="D201" s="12" t="s">
        <v>491</v>
      </c>
      <c r="E201" s="12" t="s">
        <v>98</v>
      </c>
      <c r="F201" s="12" t="s">
        <v>100</v>
      </c>
      <c r="G201" s="12" t="s">
        <v>492</v>
      </c>
      <c r="H201" s="12" t="s">
        <v>493</v>
      </c>
      <c r="I201" s="13">
        <v>45320.700144502298</v>
      </c>
    </row>
    <row r="202" spans="1:9" ht="126">
      <c r="A202" s="11">
        <v>200</v>
      </c>
      <c r="B202" s="12" t="s">
        <v>16</v>
      </c>
      <c r="C202" s="12" t="s">
        <v>17</v>
      </c>
      <c r="D202" s="12" t="s">
        <v>494</v>
      </c>
      <c r="E202" s="12" t="s">
        <v>16</v>
      </c>
      <c r="F202" s="12" t="s">
        <v>19</v>
      </c>
      <c r="G202" s="12" t="s">
        <v>30</v>
      </c>
      <c r="H202" s="12" t="s">
        <v>495</v>
      </c>
      <c r="I202" s="13">
        <v>45320.701482395802</v>
      </c>
    </row>
    <row r="203" spans="1:9" ht="283.5">
      <c r="A203" s="11">
        <v>201</v>
      </c>
      <c r="B203" s="12" t="s">
        <v>441</v>
      </c>
      <c r="C203" s="12" t="s">
        <v>17</v>
      </c>
      <c r="D203" s="12" t="s">
        <v>496</v>
      </c>
      <c r="E203" s="12" t="s">
        <v>441</v>
      </c>
      <c r="F203" s="12" t="s">
        <v>497</v>
      </c>
      <c r="G203" s="12" t="s">
        <v>498</v>
      </c>
      <c r="H203" s="12" t="s">
        <v>499</v>
      </c>
      <c r="I203" s="13">
        <v>45320.701895810198</v>
      </c>
    </row>
    <row r="204" spans="1:9" ht="299.25">
      <c r="A204" s="11">
        <v>202</v>
      </c>
      <c r="B204" s="12" t="s">
        <v>441</v>
      </c>
      <c r="C204" s="12" t="s">
        <v>17</v>
      </c>
      <c r="D204" s="12" t="s">
        <v>500</v>
      </c>
      <c r="E204" s="12" t="s">
        <v>441</v>
      </c>
      <c r="F204" s="12" t="s">
        <v>497</v>
      </c>
      <c r="G204" s="12" t="s">
        <v>498</v>
      </c>
      <c r="H204" s="12" t="s">
        <v>501</v>
      </c>
      <c r="I204" s="13">
        <v>45320.702134328698</v>
      </c>
    </row>
    <row r="205" spans="1:9" ht="283.5">
      <c r="A205" s="11">
        <v>203</v>
      </c>
      <c r="B205" s="12" t="s">
        <v>441</v>
      </c>
      <c r="C205" s="12" t="s">
        <v>17</v>
      </c>
      <c r="D205" s="12" t="s">
        <v>502</v>
      </c>
      <c r="E205" s="12" t="s">
        <v>441</v>
      </c>
      <c r="F205" s="12" t="s">
        <v>497</v>
      </c>
      <c r="G205" s="12" t="s">
        <v>498</v>
      </c>
      <c r="H205" s="12" t="s">
        <v>503</v>
      </c>
      <c r="I205" s="13">
        <v>45320.702430347199</v>
      </c>
    </row>
    <row r="206" spans="1:9" ht="189">
      <c r="A206" s="11">
        <v>204</v>
      </c>
      <c r="B206" s="12" t="s">
        <v>16</v>
      </c>
      <c r="C206" s="12" t="s">
        <v>34</v>
      </c>
      <c r="D206" s="12" t="s">
        <v>504</v>
      </c>
      <c r="E206" s="12" t="s">
        <v>16</v>
      </c>
      <c r="F206" s="12" t="s">
        <v>19</v>
      </c>
      <c r="G206" s="12" t="s">
        <v>36</v>
      </c>
      <c r="H206" s="12" t="s">
        <v>505</v>
      </c>
      <c r="I206" s="13">
        <v>45321.706260763902</v>
      </c>
    </row>
    <row r="207" spans="1:9" ht="157.5">
      <c r="A207" s="11">
        <v>205</v>
      </c>
      <c r="B207" s="12" t="s">
        <v>16</v>
      </c>
      <c r="C207" s="12" t="s">
        <v>34</v>
      </c>
      <c r="D207" s="12" t="s">
        <v>506</v>
      </c>
      <c r="E207" s="12" t="s">
        <v>16</v>
      </c>
      <c r="F207" s="12" t="s">
        <v>19</v>
      </c>
      <c r="G207" s="12" t="s">
        <v>36</v>
      </c>
      <c r="H207" s="12" t="s">
        <v>507</v>
      </c>
      <c r="I207" s="13">
        <v>45321.706698807902</v>
      </c>
    </row>
    <row r="208" spans="1:9" ht="141.75">
      <c r="A208" s="11">
        <v>206</v>
      </c>
      <c r="B208" s="12" t="s">
        <v>16</v>
      </c>
      <c r="C208" s="12" t="s">
        <v>34</v>
      </c>
      <c r="D208" s="12" t="s">
        <v>508</v>
      </c>
      <c r="E208" s="12" t="s">
        <v>16</v>
      </c>
      <c r="F208" s="12" t="s">
        <v>19</v>
      </c>
      <c r="G208" s="12" t="s">
        <v>36</v>
      </c>
      <c r="H208" s="12" t="s">
        <v>509</v>
      </c>
      <c r="I208" s="13">
        <v>45321.707096956001</v>
      </c>
    </row>
    <row r="209" spans="1:9" ht="94.5">
      <c r="A209" s="11">
        <v>207</v>
      </c>
      <c r="B209" s="12" t="s">
        <v>16</v>
      </c>
      <c r="C209" s="12" t="s">
        <v>17</v>
      </c>
      <c r="D209" s="12" t="s">
        <v>510</v>
      </c>
      <c r="E209" s="12" t="s">
        <v>16</v>
      </c>
      <c r="F209" s="12" t="s">
        <v>24</v>
      </c>
      <c r="G209" s="12" t="s">
        <v>25</v>
      </c>
      <c r="H209" s="12" t="s">
        <v>511</v>
      </c>
      <c r="I209" s="13">
        <v>45322.517363286999</v>
      </c>
    </row>
    <row r="210" spans="1:9" ht="141.75">
      <c r="A210" s="11">
        <v>208</v>
      </c>
      <c r="B210" s="12" t="s">
        <v>16</v>
      </c>
      <c r="C210" s="12" t="s">
        <v>34</v>
      </c>
      <c r="D210" s="12" t="s">
        <v>512</v>
      </c>
      <c r="E210" s="12" t="s">
        <v>16</v>
      </c>
      <c r="F210" s="12" t="s">
        <v>19</v>
      </c>
      <c r="G210" s="12" t="s">
        <v>36</v>
      </c>
      <c r="H210" s="12" t="s">
        <v>513</v>
      </c>
      <c r="I210" s="13">
        <v>45321.707550150502</v>
      </c>
    </row>
    <row r="211" spans="1:9" ht="157.5">
      <c r="A211" s="11">
        <v>209</v>
      </c>
      <c r="B211" s="12" t="s">
        <v>16</v>
      </c>
      <c r="C211" s="12" t="s">
        <v>34</v>
      </c>
      <c r="D211" s="12" t="s">
        <v>514</v>
      </c>
      <c r="E211" s="12" t="s">
        <v>16</v>
      </c>
      <c r="F211" s="12" t="s">
        <v>19</v>
      </c>
      <c r="G211" s="12" t="s">
        <v>36</v>
      </c>
      <c r="H211" s="12" t="s">
        <v>515</v>
      </c>
      <c r="I211" s="13">
        <v>45321.707845231504</v>
      </c>
    </row>
    <row r="212" spans="1:9" ht="110.25">
      <c r="A212" s="11">
        <v>210</v>
      </c>
      <c r="B212" s="12" t="s">
        <v>22</v>
      </c>
      <c r="C212" s="12" t="s">
        <v>34</v>
      </c>
      <c r="D212" s="12" t="s">
        <v>516</v>
      </c>
      <c r="E212" s="12" t="s">
        <v>22</v>
      </c>
      <c r="F212" s="12" t="s">
        <v>24</v>
      </c>
      <c r="G212" s="12" t="s">
        <v>65</v>
      </c>
      <c r="H212" s="12" t="s">
        <v>517</v>
      </c>
      <c r="I212" s="13">
        <v>45321.708611932903</v>
      </c>
    </row>
    <row r="213" spans="1:9" ht="157.5">
      <c r="A213" s="11">
        <v>211</v>
      </c>
      <c r="B213" s="12" t="s">
        <v>16</v>
      </c>
      <c r="C213" s="12" t="s">
        <v>34</v>
      </c>
      <c r="D213" s="12" t="s">
        <v>518</v>
      </c>
      <c r="E213" s="12" t="s">
        <v>16</v>
      </c>
      <c r="F213" s="12" t="s">
        <v>24</v>
      </c>
      <c r="G213" s="12" t="s">
        <v>65</v>
      </c>
      <c r="H213" s="12" t="s">
        <v>519</v>
      </c>
      <c r="I213" s="13">
        <v>45321.709133657401</v>
      </c>
    </row>
    <row r="214" spans="1:9" ht="94.5">
      <c r="A214" s="11">
        <v>212</v>
      </c>
      <c r="B214" s="12" t="s">
        <v>22</v>
      </c>
      <c r="C214" s="12" t="s">
        <v>34</v>
      </c>
      <c r="D214" s="12" t="s">
        <v>520</v>
      </c>
      <c r="E214" s="12" t="s">
        <v>22</v>
      </c>
      <c r="F214" s="12" t="s">
        <v>24</v>
      </c>
      <c r="G214" s="12" t="s">
        <v>65</v>
      </c>
      <c r="H214" s="12" t="s">
        <v>521</v>
      </c>
      <c r="I214" s="13">
        <v>45321.709638761597</v>
      </c>
    </row>
    <row r="215" spans="1:9" ht="157.5">
      <c r="A215" s="11">
        <v>213</v>
      </c>
      <c r="B215" s="12" t="s">
        <v>16</v>
      </c>
      <c r="C215" s="12" t="s">
        <v>34</v>
      </c>
      <c r="D215" s="12" t="s">
        <v>522</v>
      </c>
      <c r="E215" s="12" t="s">
        <v>16</v>
      </c>
      <c r="F215" s="12" t="s">
        <v>19</v>
      </c>
      <c r="G215" s="12" t="s">
        <v>36</v>
      </c>
      <c r="H215" s="12" t="s">
        <v>523</v>
      </c>
      <c r="I215" s="13">
        <v>45321.710678958298</v>
      </c>
    </row>
    <row r="216" spans="1:9" ht="126">
      <c r="A216" s="11">
        <v>214</v>
      </c>
      <c r="B216" s="12" t="s">
        <v>16</v>
      </c>
      <c r="C216" s="12" t="s">
        <v>17</v>
      </c>
      <c r="D216" s="12" t="s">
        <v>524</v>
      </c>
      <c r="E216" s="12" t="s">
        <v>16</v>
      </c>
      <c r="F216" s="12" t="s">
        <v>24</v>
      </c>
      <c r="G216" s="12" t="s">
        <v>525</v>
      </c>
      <c r="H216" s="12" t="s">
        <v>526</v>
      </c>
      <c r="I216" s="13">
        <v>45321.710966215302</v>
      </c>
    </row>
    <row r="217" spans="1:9" ht="110.25">
      <c r="A217" s="11">
        <v>215</v>
      </c>
      <c r="B217" s="12" t="s">
        <v>22</v>
      </c>
      <c r="C217" s="12" t="s">
        <v>34</v>
      </c>
      <c r="D217" s="12" t="s">
        <v>527</v>
      </c>
      <c r="E217" s="12" t="s">
        <v>22</v>
      </c>
      <c r="F217" s="12" t="s">
        <v>24</v>
      </c>
      <c r="G217" s="12" t="s">
        <v>65</v>
      </c>
      <c r="H217" s="12" t="s">
        <v>528</v>
      </c>
      <c r="I217" s="13">
        <v>45321.711372847203</v>
      </c>
    </row>
    <row r="218" spans="1:9" ht="94.5">
      <c r="A218" s="11">
        <v>216</v>
      </c>
      <c r="B218" s="12" t="s">
        <v>22</v>
      </c>
      <c r="C218" s="12" t="s">
        <v>34</v>
      </c>
      <c r="D218" s="12" t="s">
        <v>529</v>
      </c>
      <c r="E218" s="12" t="s">
        <v>22</v>
      </c>
      <c r="F218" s="12" t="s">
        <v>24</v>
      </c>
      <c r="G218" s="12" t="s">
        <v>65</v>
      </c>
      <c r="H218" s="12" t="s">
        <v>530</v>
      </c>
      <c r="I218" s="13">
        <v>45321.712101411998</v>
      </c>
    </row>
    <row r="219" spans="1:9" ht="110.25">
      <c r="A219" s="11">
        <v>217</v>
      </c>
      <c r="B219" s="12" t="s">
        <v>22</v>
      </c>
      <c r="C219" s="12" t="s">
        <v>34</v>
      </c>
      <c r="D219" s="12" t="s">
        <v>531</v>
      </c>
      <c r="E219" s="12" t="s">
        <v>22</v>
      </c>
      <c r="F219" s="12" t="s">
        <v>24</v>
      </c>
      <c r="G219" s="12" t="s">
        <v>65</v>
      </c>
      <c r="H219" s="12" t="s">
        <v>532</v>
      </c>
      <c r="I219" s="13">
        <v>45321.712440266201</v>
      </c>
    </row>
    <row r="220" spans="1:9" ht="94.5">
      <c r="A220" s="11">
        <v>218</v>
      </c>
      <c r="B220" s="12" t="s">
        <v>16</v>
      </c>
      <c r="C220" s="12" t="s">
        <v>17</v>
      </c>
      <c r="D220" s="12" t="s">
        <v>533</v>
      </c>
      <c r="E220" s="12" t="s">
        <v>16</v>
      </c>
      <c r="F220" s="12" t="s">
        <v>24</v>
      </c>
      <c r="G220" s="12" t="s">
        <v>534</v>
      </c>
      <c r="H220" s="12" t="s">
        <v>535</v>
      </c>
      <c r="I220" s="13">
        <v>45321.712715127302</v>
      </c>
    </row>
    <row r="221" spans="1:9" ht="157.5">
      <c r="A221" s="11">
        <v>219</v>
      </c>
      <c r="B221" s="12" t="s">
        <v>536</v>
      </c>
      <c r="C221" s="12" t="s">
        <v>246</v>
      </c>
      <c r="D221" s="12" t="s">
        <v>537</v>
      </c>
      <c r="E221" s="12" t="s">
        <v>536</v>
      </c>
      <c r="F221" s="12" t="s">
        <v>233</v>
      </c>
      <c r="G221" s="12" t="s">
        <v>538</v>
      </c>
      <c r="H221" s="12" t="s">
        <v>539</v>
      </c>
      <c r="I221" s="13">
        <v>45321.714002870402</v>
      </c>
    </row>
    <row r="222" spans="1:9" ht="94.5">
      <c r="A222" s="11">
        <v>220</v>
      </c>
      <c r="B222" s="12" t="s">
        <v>16</v>
      </c>
      <c r="C222" s="12" t="s">
        <v>17</v>
      </c>
      <c r="D222" s="12" t="s">
        <v>540</v>
      </c>
      <c r="E222" s="12" t="s">
        <v>16</v>
      </c>
      <c r="F222" s="12" t="s">
        <v>24</v>
      </c>
      <c r="G222" s="12" t="s">
        <v>534</v>
      </c>
      <c r="H222" s="12" t="s">
        <v>541</v>
      </c>
      <c r="I222" s="13">
        <v>45322.517008148199</v>
      </c>
    </row>
    <row r="223" spans="1:9" ht="94.5">
      <c r="A223" s="11">
        <v>221</v>
      </c>
      <c r="B223" s="12" t="s">
        <v>16</v>
      </c>
      <c r="C223" s="12" t="s">
        <v>17</v>
      </c>
      <c r="D223" s="12" t="s">
        <v>542</v>
      </c>
      <c r="E223" s="12" t="s">
        <v>16</v>
      </c>
      <c r="F223" s="12" t="s">
        <v>24</v>
      </c>
      <c r="G223" s="12" t="s">
        <v>534</v>
      </c>
      <c r="H223" s="12" t="s">
        <v>543</v>
      </c>
      <c r="I223" s="13">
        <v>45322.517667337997</v>
      </c>
    </row>
    <row r="224" spans="1:9" ht="94.5">
      <c r="A224" s="11">
        <v>222</v>
      </c>
      <c r="B224" s="12" t="s">
        <v>16</v>
      </c>
      <c r="C224" s="12" t="s">
        <v>17</v>
      </c>
      <c r="D224" s="12" t="s">
        <v>544</v>
      </c>
      <c r="E224" s="12" t="s">
        <v>16</v>
      </c>
      <c r="F224" s="12" t="s">
        <v>24</v>
      </c>
      <c r="G224" s="12" t="s">
        <v>25</v>
      </c>
      <c r="H224" s="12" t="s">
        <v>545</v>
      </c>
      <c r="I224" s="13">
        <v>45322.634459988403</v>
      </c>
    </row>
    <row r="225" spans="1:9" ht="299.25">
      <c r="A225" s="11">
        <v>223</v>
      </c>
      <c r="B225" s="12" t="s">
        <v>546</v>
      </c>
      <c r="C225" s="12" t="s">
        <v>246</v>
      </c>
      <c r="D225" s="12" t="s">
        <v>547</v>
      </c>
      <c r="E225" s="12" t="s">
        <v>546</v>
      </c>
      <c r="F225" s="12" t="s">
        <v>548</v>
      </c>
      <c r="G225" s="12" t="s">
        <v>549</v>
      </c>
      <c r="H225" s="12" t="s">
        <v>550</v>
      </c>
      <c r="I225" s="13">
        <v>45322.636693958302</v>
      </c>
    </row>
    <row r="226" spans="1:9" ht="94.5">
      <c r="A226" s="11">
        <v>224</v>
      </c>
      <c r="B226" s="12" t="s">
        <v>546</v>
      </c>
      <c r="C226" s="12" t="s">
        <v>246</v>
      </c>
      <c r="D226" s="12" t="s">
        <v>551</v>
      </c>
      <c r="E226" s="12" t="s">
        <v>546</v>
      </c>
      <c r="F226" s="12" t="s">
        <v>552</v>
      </c>
      <c r="G226" s="12" t="s">
        <v>553</v>
      </c>
      <c r="H226" s="12" t="s">
        <v>554</v>
      </c>
      <c r="I226" s="13">
        <v>45322.638361562502</v>
      </c>
    </row>
    <row r="227" spans="1:9" ht="110.25">
      <c r="A227" s="11">
        <v>225</v>
      </c>
      <c r="B227" s="12" t="s">
        <v>16</v>
      </c>
      <c r="C227" s="12" t="s">
        <v>17</v>
      </c>
      <c r="D227" s="12" t="s">
        <v>555</v>
      </c>
      <c r="E227" s="12" t="s">
        <v>16</v>
      </c>
      <c r="F227" s="12" t="s">
        <v>24</v>
      </c>
      <c r="G227" s="12" t="s">
        <v>25</v>
      </c>
      <c r="H227" s="12" t="s">
        <v>556</v>
      </c>
      <c r="I227" s="13">
        <v>45322.633686261601</v>
      </c>
    </row>
    <row r="228" spans="1:9" ht="110.25">
      <c r="A228" s="11">
        <v>226</v>
      </c>
      <c r="B228" s="12" t="s">
        <v>16</v>
      </c>
      <c r="C228" s="12" t="s">
        <v>17</v>
      </c>
      <c r="D228" s="12" t="s">
        <v>557</v>
      </c>
      <c r="E228" s="12" t="s">
        <v>16</v>
      </c>
      <c r="F228" s="12" t="s">
        <v>24</v>
      </c>
      <c r="G228" s="12" t="s">
        <v>25</v>
      </c>
      <c r="H228" s="12" t="s">
        <v>558</v>
      </c>
      <c r="I228" s="13">
        <v>45322.6350022107</v>
      </c>
    </row>
    <row r="229" spans="1:9" ht="110.25">
      <c r="A229" s="11">
        <v>227</v>
      </c>
      <c r="B229" s="12" t="s">
        <v>16</v>
      </c>
      <c r="C229" s="12" t="s">
        <v>17</v>
      </c>
      <c r="D229" s="12" t="s">
        <v>559</v>
      </c>
      <c r="E229" s="12" t="s">
        <v>16</v>
      </c>
      <c r="F229" s="12" t="s">
        <v>24</v>
      </c>
      <c r="G229" s="12" t="s">
        <v>25</v>
      </c>
      <c r="H229" s="12" t="s">
        <v>560</v>
      </c>
      <c r="I229" s="13">
        <v>45322.6354202894</v>
      </c>
    </row>
    <row r="230" spans="1:9" ht="110.25">
      <c r="A230" s="11">
        <v>228</v>
      </c>
      <c r="B230" s="12" t="s">
        <v>16</v>
      </c>
      <c r="C230" s="12" t="s">
        <v>17</v>
      </c>
      <c r="D230" s="12" t="s">
        <v>561</v>
      </c>
      <c r="E230" s="12" t="s">
        <v>16</v>
      </c>
      <c r="F230" s="12" t="s">
        <v>24</v>
      </c>
      <c r="G230" s="12" t="s">
        <v>25</v>
      </c>
      <c r="H230" s="12" t="s">
        <v>562</v>
      </c>
      <c r="I230" s="13">
        <v>45322.635812118097</v>
      </c>
    </row>
    <row r="231" spans="1:9" ht="110.25">
      <c r="A231" s="11">
        <v>229</v>
      </c>
      <c r="B231" s="12" t="s">
        <v>16</v>
      </c>
      <c r="C231" s="12" t="s">
        <v>17</v>
      </c>
      <c r="D231" s="12" t="s">
        <v>563</v>
      </c>
      <c r="E231" s="12" t="s">
        <v>16</v>
      </c>
      <c r="F231" s="12" t="s">
        <v>24</v>
      </c>
      <c r="G231" s="12" t="s">
        <v>25</v>
      </c>
      <c r="H231" s="12" t="s">
        <v>564</v>
      </c>
      <c r="I231" s="13">
        <v>45322.6362401273</v>
      </c>
    </row>
    <row r="232" spans="1:9" ht="267.75">
      <c r="A232" s="11">
        <v>230</v>
      </c>
      <c r="B232" s="12" t="s">
        <v>546</v>
      </c>
      <c r="C232" s="12" t="s">
        <v>246</v>
      </c>
      <c r="D232" s="12" t="s">
        <v>565</v>
      </c>
      <c r="E232" s="12" t="s">
        <v>546</v>
      </c>
      <c r="F232" s="12" t="s">
        <v>548</v>
      </c>
      <c r="G232" s="12" t="s">
        <v>566</v>
      </c>
      <c r="H232" s="12" t="s">
        <v>567</v>
      </c>
      <c r="I232" s="13">
        <v>45322.636996840301</v>
      </c>
    </row>
    <row r="233" spans="1:9" ht="267.75">
      <c r="A233" s="11">
        <v>231</v>
      </c>
      <c r="B233" s="12" t="s">
        <v>546</v>
      </c>
      <c r="C233" s="12" t="s">
        <v>246</v>
      </c>
      <c r="D233" s="12" t="s">
        <v>568</v>
      </c>
      <c r="E233" s="12" t="s">
        <v>546</v>
      </c>
      <c r="F233" s="12" t="s">
        <v>548</v>
      </c>
      <c r="G233" s="12" t="s">
        <v>566</v>
      </c>
      <c r="H233" s="12" t="s">
        <v>569</v>
      </c>
      <c r="I233" s="13">
        <v>45322.637248669002</v>
      </c>
    </row>
    <row r="234" spans="1:9" ht="94.5">
      <c r="A234" s="11">
        <v>232</v>
      </c>
      <c r="B234" s="12" t="s">
        <v>546</v>
      </c>
      <c r="C234" s="12" t="s">
        <v>246</v>
      </c>
      <c r="D234" s="12" t="s">
        <v>570</v>
      </c>
      <c r="E234" s="12" t="s">
        <v>546</v>
      </c>
      <c r="F234" s="12" t="s">
        <v>552</v>
      </c>
      <c r="G234" s="12" t="s">
        <v>553</v>
      </c>
      <c r="H234" s="12" t="s">
        <v>571</v>
      </c>
      <c r="I234" s="13">
        <v>45322.637640833302</v>
      </c>
    </row>
    <row r="235" spans="1:9" ht="94.5">
      <c r="A235" s="11">
        <v>233</v>
      </c>
      <c r="B235" s="12" t="s">
        <v>546</v>
      </c>
      <c r="C235" s="12" t="s">
        <v>246</v>
      </c>
      <c r="D235" s="12" t="s">
        <v>572</v>
      </c>
      <c r="E235" s="12" t="s">
        <v>546</v>
      </c>
      <c r="F235" s="12" t="s">
        <v>573</v>
      </c>
      <c r="G235" s="12" t="s">
        <v>574</v>
      </c>
      <c r="H235" s="12" t="s">
        <v>575</v>
      </c>
      <c r="I235" s="13">
        <v>45322.638675150498</v>
      </c>
    </row>
    <row r="236" spans="1:9" ht="157.5">
      <c r="A236" s="11">
        <v>234</v>
      </c>
      <c r="B236" s="12" t="s">
        <v>16</v>
      </c>
      <c r="C236" s="12" t="s">
        <v>34</v>
      </c>
      <c r="D236" s="12" t="s">
        <v>576</v>
      </c>
      <c r="E236" s="12" t="s">
        <v>16</v>
      </c>
      <c r="F236" s="12" t="s">
        <v>24</v>
      </c>
      <c r="G236" s="12" t="s">
        <v>65</v>
      </c>
      <c r="H236" s="12" t="s">
        <v>577</v>
      </c>
      <c r="I236" s="13">
        <v>45323.703989189802</v>
      </c>
    </row>
    <row r="237" spans="1:9" ht="126">
      <c r="A237" s="11">
        <v>235</v>
      </c>
      <c r="B237" s="12" t="s">
        <v>98</v>
      </c>
      <c r="C237" s="12" t="s">
        <v>17</v>
      </c>
      <c r="D237" s="12" t="s">
        <v>578</v>
      </c>
      <c r="E237" s="12" t="s">
        <v>98</v>
      </c>
      <c r="F237" s="12" t="s">
        <v>100</v>
      </c>
      <c r="G237" s="12" t="s">
        <v>579</v>
      </c>
      <c r="H237" s="12" t="s">
        <v>580</v>
      </c>
      <c r="I237" s="13">
        <v>45323.706857974503</v>
      </c>
    </row>
    <row r="238" spans="1:9" ht="157.5">
      <c r="A238" s="11">
        <v>236</v>
      </c>
      <c r="B238" s="12" t="s">
        <v>16</v>
      </c>
      <c r="C238" s="12" t="s">
        <v>34</v>
      </c>
      <c r="D238" s="12" t="s">
        <v>581</v>
      </c>
      <c r="E238" s="12" t="s">
        <v>16</v>
      </c>
      <c r="F238" s="12" t="s">
        <v>24</v>
      </c>
      <c r="G238" s="12" t="s">
        <v>109</v>
      </c>
      <c r="H238" s="12" t="s">
        <v>582</v>
      </c>
      <c r="I238" s="13">
        <v>45323.703590011603</v>
      </c>
    </row>
    <row r="239" spans="1:9" ht="141.75">
      <c r="A239" s="11">
        <v>237</v>
      </c>
      <c r="B239" s="12" t="s">
        <v>16</v>
      </c>
      <c r="C239" s="12" t="s">
        <v>34</v>
      </c>
      <c r="D239" s="12" t="s">
        <v>583</v>
      </c>
      <c r="E239" s="12" t="s">
        <v>16</v>
      </c>
      <c r="F239" s="12" t="s">
        <v>24</v>
      </c>
      <c r="G239" s="12" t="s">
        <v>109</v>
      </c>
      <c r="H239" s="12" t="s">
        <v>584</v>
      </c>
      <c r="I239" s="13">
        <v>45323.654853761604</v>
      </c>
    </row>
    <row r="240" spans="1:9" ht="141.75">
      <c r="A240" s="11">
        <v>238</v>
      </c>
      <c r="B240" s="12" t="s">
        <v>98</v>
      </c>
      <c r="C240" s="12" t="s">
        <v>17</v>
      </c>
      <c r="D240" s="12" t="s">
        <v>585</v>
      </c>
      <c r="E240" s="12" t="s">
        <v>98</v>
      </c>
      <c r="F240" s="12" t="s">
        <v>100</v>
      </c>
      <c r="G240" s="12" t="s">
        <v>101</v>
      </c>
      <c r="H240" s="12" t="s">
        <v>586</v>
      </c>
      <c r="I240" s="13">
        <v>45323.702436284701</v>
      </c>
    </row>
    <row r="241" spans="1:9" ht="110.25">
      <c r="A241" s="11">
        <v>239</v>
      </c>
      <c r="B241" s="12" t="s">
        <v>16</v>
      </c>
      <c r="C241" s="12" t="s">
        <v>17</v>
      </c>
      <c r="D241" s="12" t="s">
        <v>587</v>
      </c>
      <c r="E241" s="12" t="s">
        <v>16</v>
      </c>
      <c r="F241" s="12" t="s">
        <v>24</v>
      </c>
      <c r="G241" s="12" t="s">
        <v>25</v>
      </c>
      <c r="H241" s="12" t="s">
        <v>588</v>
      </c>
      <c r="I241" s="13">
        <v>45323.685561296297</v>
      </c>
    </row>
    <row r="242" spans="1:9" ht="141.75">
      <c r="A242" s="11">
        <v>240</v>
      </c>
      <c r="B242" s="12" t="s">
        <v>16</v>
      </c>
      <c r="C242" s="12" t="s">
        <v>34</v>
      </c>
      <c r="D242" s="12" t="s">
        <v>589</v>
      </c>
      <c r="E242" s="12" t="s">
        <v>16</v>
      </c>
      <c r="F242" s="12" t="s">
        <v>24</v>
      </c>
      <c r="G242" s="12" t="s">
        <v>109</v>
      </c>
      <c r="H242" s="12" t="s">
        <v>590</v>
      </c>
      <c r="I242" s="13">
        <v>45323.686034039398</v>
      </c>
    </row>
    <row r="243" spans="1:9" ht="110.25">
      <c r="A243" s="11">
        <v>241</v>
      </c>
      <c r="B243" s="12" t="s">
        <v>16</v>
      </c>
      <c r="C243" s="12" t="s">
        <v>17</v>
      </c>
      <c r="D243" s="12" t="s">
        <v>591</v>
      </c>
      <c r="E243" s="12" t="s">
        <v>16</v>
      </c>
      <c r="F243" s="12" t="s">
        <v>24</v>
      </c>
      <c r="G243" s="12" t="s">
        <v>25</v>
      </c>
      <c r="H243" s="12" t="s">
        <v>592</v>
      </c>
      <c r="I243" s="13">
        <v>45323.686316817097</v>
      </c>
    </row>
    <row r="244" spans="1:9" ht="126">
      <c r="A244" s="11">
        <v>242</v>
      </c>
      <c r="B244" s="12" t="s">
        <v>98</v>
      </c>
      <c r="C244" s="12" t="s">
        <v>17</v>
      </c>
      <c r="D244" s="12" t="s">
        <v>593</v>
      </c>
      <c r="E244" s="12" t="s">
        <v>98</v>
      </c>
      <c r="F244" s="12" t="s">
        <v>100</v>
      </c>
      <c r="G244" s="12" t="s">
        <v>579</v>
      </c>
      <c r="H244" s="12" t="s">
        <v>594</v>
      </c>
      <c r="I244" s="13">
        <v>45323.701574004597</v>
      </c>
    </row>
    <row r="245" spans="1:9" ht="173.25">
      <c r="A245" s="11">
        <v>243</v>
      </c>
      <c r="B245" s="12" t="s">
        <v>16</v>
      </c>
      <c r="C245" s="12" t="s">
        <v>34</v>
      </c>
      <c r="D245" s="12" t="s">
        <v>595</v>
      </c>
      <c r="E245" s="12" t="s">
        <v>16</v>
      </c>
      <c r="F245" s="12" t="s">
        <v>24</v>
      </c>
      <c r="G245" s="12" t="s">
        <v>65</v>
      </c>
      <c r="H245" s="12" t="s">
        <v>596</v>
      </c>
      <c r="I245" s="13">
        <v>45323.686814606503</v>
      </c>
    </row>
    <row r="246" spans="1:9" ht="173.25">
      <c r="A246" s="11">
        <v>244</v>
      </c>
      <c r="B246" s="12" t="s">
        <v>16</v>
      </c>
      <c r="C246" s="12" t="s">
        <v>34</v>
      </c>
      <c r="D246" s="12" t="s">
        <v>597</v>
      </c>
      <c r="E246" s="12" t="s">
        <v>16</v>
      </c>
      <c r="F246" s="12" t="s">
        <v>24</v>
      </c>
      <c r="G246" s="12" t="s">
        <v>65</v>
      </c>
      <c r="H246" s="12" t="s">
        <v>598</v>
      </c>
      <c r="I246" s="13">
        <v>45323.687166689801</v>
      </c>
    </row>
    <row r="247" spans="1:9" ht="157.5">
      <c r="A247" s="11">
        <v>245</v>
      </c>
      <c r="B247" s="12" t="s">
        <v>16</v>
      </c>
      <c r="C247" s="12" t="s">
        <v>34</v>
      </c>
      <c r="D247" s="12" t="s">
        <v>599</v>
      </c>
      <c r="E247" s="12" t="s">
        <v>16</v>
      </c>
      <c r="F247" s="12" t="s">
        <v>24</v>
      </c>
      <c r="G247" s="12" t="s">
        <v>65</v>
      </c>
      <c r="H247" s="12" t="s">
        <v>600</v>
      </c>
      <c r="I247" s="13">
        <v>45323.688968460599</v>
      </c>
    </row>
    <row r="248" spans="1:9" ht="157.5">
      <c r="A248" s="11">
        <v>246</v>
      </c>
      <c r="B248" s="12" t="s">
        <v>16</v>
      </c>
      <c r="C248" s="12" t="s">
        <v>34</v>
      </c>
      <c r="D248" s="12" t="s">
        <v>601</v>
      </c>
      <c r="E248" s="12" t="s">
        <v>16</v>
      </c>
      <c r="F248" s="12" t="s">
        <v>24</v>
      </c>
      <c r="G248" s="12" t="s">
        <v>65</v>
      </c>
      <c r="H248" s="12" t="s">
        <v>602</v>
      </c>
      <c r="I248" s="13">
        <v>45323.7033034259</v>
      </c>
    </row>
    <row r="249" spans="1:9" ht="141.75">
      <c r="A249" s="11">
        <v>247</v>
      </c>
      <c r="B249" s="12" t="s">
        <v>98</v>
      </c>
      <c r="C249" s="12" t="s">
        <v>17</v>
      </c>
      <c r="D249" s="12" t="s">
        <v>603</v>
      </c>
      <c r="E249" s="12" t="s">
        <v>98</v>
      </c>
      <c r="F249" s="12" t="s">
        <v>100</v>
      </c>
      <c r="G249" s="12" t="s">
        <v>579</v>
      </c>
      <c r="H249" s="12" t="s">
        <v>604</v>
      </c>
      <c r="I249" s="13">
        <v>45323.704522800901</v>
      </c>
    </row>
    <row r="250" spans="1:9" ht="141.75">
      <c r="A250" s="11">
        <v>248</v>
      </c>
      <c r="B250" s="12" t="s">
        <v>98</v>
      </c>
      <c r="C250" s="12" t="s">
        <v>34</v>
      </c>
      <c r="D250" s="12" t="s">
        <v>605</v>
      </c>
      <c r="E250" s="12" t="s">
        <v>98</v>
      </c>
      <c r="F250" s="12" t="s">
        <v>100</v>
      </c>
      <c r="G250" s="12" t="s">
        <v>606</v>
      </c>
      <c r="H250" s="12" t="s">
        <v>607</v>
      </c>
      <c r="I250" s="13">
        <v>45323.706489930599</v>
      </c>
    </row>
    <row r="251" spans="1:9" ht="157.5">
      <c r="A251" s="11">
        <v>249</v>
      </c>
      <c r="B251" s="12" t="s">
        <v>16</v>
      </c>
      <c r="C251" s="12" t="s">
        <v>34</v>
      </c>
      <c r="D251" s="12" t="s">
        <v>608</v>
      </c>
      <c r="E251" s="12" t="s">
        <v>16</v>
      </c>
      <c r="F251" s="12" t="s">
        <v>24</v>
      </c>
      <c r="G251" s="12" t="s">
        <v>65</v>
      </c>
      <c r="H251" s="12" t="s">
        <v>609</v>
      </c>
      <c r="I251" s="13">
        <v>45324.471750162003</v>
      </c>
    </row>
    <row r="252" spans="1:9" ht="173.25">
      <c r="A252" s="11">
        <v>250</v>
      </c>
      <c r="B252" s="12" t="s">
        <v>16</v>
      </c>
      <c r="C252" s="12" t="s">
        <v>34</v>
      </c>
      <c r="D252" s="12" t="s">
        <v>610</v>
      </c>
      <c r="E252" s="12" t="s">
        <v>16</v>
      </c>
      <c r="F252" s="12" t="s">
        <v>24</v>
      </c>
      <c r="G252" s="12" t="s">
        <v>65</v>
      </c>
      <c r="H252" s="12" t="s">
        <v>611</v>
      </c>
      <c r="I252" s="13">
        <v>45324.471439212997</v>
      </c>
    </row>
    <row r="253" spans="1:9" ht="157.5">
      <c r="A253" s="11">
        <v>251</v>
      </c>
      <c r="B253" s="12" t="s">
        <v>16</v>
      </c>
      <c r="C253" s="12" t="s">
        <v>34</v>
      </c>
      <c r="D253" s="12" t="s">
        <v>612</v>
      </c>
      <c r="E253" s="12" t="s">
        <v>16</v>
      </c>
      <c r="F253" s="12" t="s">
        <v>24</v>
      </c>
      <c r="G253" s="12" t="s">
        <v>65</v>
      </c>
      <c r="H253" s="12" t="s">
        <v>613</v>
      </c>
      <c r="I253" s="13">
        <v>45324.6583271528</v>
      </c>
    </row>
    <row r="254" spans="1:9" ht="157.5">
      <c r="A254" s="11">
        <v>252</v>
      </c>
      <c r="B254" s="12" t="s">
        <v>16</v>
      </c>
      <c r="C254" s="12" t="s">
        <v>34</v>
      </c>
      <c r="D254" s="12" t="s">
        <v>614</v>
      </c>
      <c r="E254" s="12" t="s">
        <v>16</v>
      </c>
      <c r="F254" s="12" t="s">
        <v>24</v>
      </c>
      <c r="G254" s="12" t="s">
        <v>65</v>
      </c>
      <c r="H254" s="12" t="s">
        <v>615</v>
      </c>
      <c r="I254" s="13">
        <v>45324.659357719902</v>
      </c>
    </row>
    <row r="255" spans="1:9" ht="173.25">
      <c r="A255" s="11">
        <v>253</v>
      </c>
      <c r="B255" s="12" t="s">
        <v>16</v>
      </c>
      <c r="C255" s="12" t="s">
        <v>34</v>
      </c>
      <c r="D255" s="12" t="s">
        <v>616</v>
      </c>
      <c r="E255" s="12" t="s">
        <v>16</v>
      </c>
      <c r="F255" s="12" t="s">
        <v>24</v>
      </c>
      <c r="G255" s="12" t="s">
        <v>65</v>
      </c>
      <c r="H255" s="12" t="s">
        <v>617</v>
      </c>
      <c r="I255" s="13">
        <v>45324.659643217601</v>
      </c>
    </row>
    <row r="256" spans="1:9" ht="157.5">
      <c r="A256" s="11">
        <v>254</v>
      </c>
      <c r="B256" s="12" t="s">
        <v>16</v>
      </c>
      <c r="C256" s="12" t="s">
        <v>34</v>
      </c>
      <c r="D256" s="12" t="s">
        <v>618</v>
      </c>
      <c r="E256" s="12" t="s">
        <v>16</v>
      </c>
      <c r="F256" s="12" t="s">
        <v>24</v>
      </c>
      <c r="G256" s="12" t="s">
        <v>65</v>
      </c>
      <c r="H256" s="12" t="s">
        <v>619</v>
      </c>
      <c r="I256" s="13">
        <v>45324.664521504601</v>
      </c>
    </row>
    <row r="257" spans="1:9" ht="141.75">
      <c r="A257" s="11">
        <v>255</v>
      </c>
      <c r="B257" s="12" t="s">
        <v>16</v>
      </c>
      <c r="C257" s="12" t="s">
        <v>34</v>
      </c>
      <c r="D257" s="12" t="s">
        <v>620</v>
      </c>
      <c r="E257" s="12" t="s">
        <v>16</v>
      </c>
      <c r="F257" s="12" t="s">
        <v>24</v>
      </c>
      <c r="G257" s="12" t="s">
        <v>65</v>
      </c>
      <c r="H257" s="12" t="s">
        <v>621</v>
      </c>
      <c r="I257" s="13">
        <v>45324.664839166697</v>
      </c>
    </row>
    <row r="258" spans="1:9" ht="94.5">
      <c r="A258" s="11">
        <v>256</v>
      </c>
      <c r="B258" s="12" t="s">
        <v>22</v>
      </c>
      <c r="C258" s="12" t="s">
        <v>17</v>
      </c>
      <c r="D258" s="12" t="s">
        <v>622</v>
      </c>
      <c r="E258" s="12" t="s">
        <v>22</v>
      </c>
      <c r="F258" s="12" t="s">
        <v>24</v>
      </c>
      <c r="G258" s="12" t="s">
        <v>25</v>
      </c>
      <c r="H258" s="12" t="s">
        <v>623</v>
      </c>
      <c r="I258" s="13">
        <v>45324.665451122703</v>
      </c>
    </row>
    <row r="259" spans="1:9" ht="189">
      <c r="A259" s="11">
        <v>257</v>
      </c>
      <c r="B259" s="12" t="s">
        <v>16</v>
      </c>
      <c r="C259" s="12" t="s">
        <v>34</v>
      </c>
      <c r="D259" s="12" t="s">
        <v>624</v>
      </c>
      <c r="E259" s="12" t="s">
        <v>16</v>
      </c>
      <c r="F259" s="12" t="s">
        <v>24</v>
      </c>
      <c r="G259" s="12" t="s">
        <v>65</v>
      </c>
      <c r="H259" s="12" t="s">
        <v>625</v>
      </c>
      <c r="I259" s="13">
        <v>45324.665737812502</v>
      </c>
    </row>
    <row r="260" spans="1:9" ht="157.5">
      <c r="A260" s="11">
        <v>258</v>
      </c>
      <c r="B260" s="12" t="s">
        <v>16</v>
      </c>
      <c r="C260" s="12" t="s">
        <v>34</v>
      </c>
      <c r="D260" s="12" t="s">
        <v>626</v>
      </c>
      <c r="E260" s="12" t="s">
        <v>16</v>
      </c>
      <c r="F260" s="12" t="s">
        <v>24</v>
      </c>
      <c r="G260" s="12" t="s">
        <v>109</v>
      </c>
      <c r="H260" s="12" t="s">
        <v>627</v>
      </c>
      <c r="I260" s="13">
        <v>45324.665998483797</v>
      </c>
    </row>
    <row r="261" spans="1:9" ht="173.25">
      <c r="A261" s="11">
        <v>259</v>
      </c>
      <c r="B261" s="12" t="s">
        <v>16</v>
      </c>
      <c r="C261" s="12" t="s">
        <v>34</v>
      </c>
      <c r="D261" s="12" t="s">
        <v>628</v>
      </c>
      <c r="E261" s="12" t="s">
        <v>16</v>
      </c>
      <c r="F261" s="12" t="s">
        <v>24</v>
      </c>
      <c r="G261" s="12" t="s">
        <v>65</v>
      </c>
      <c r="H261" s="12" t="s">
        <v>629</v>
      </c>
      <c r="I261" s="13">
        <v>45324.666271666698</v>
      </c>
    </row>
    <row r="262" spans="1:9" ht="78.75">
      <c r="A262" s="11">
        <v>260</v>
      </c>
      <c r="B262" s="12" t="s">
        <v>22</v>
      </c>
      <c r="C262" s="12" t="s">
        <v>17</v>
      </c>
      <c r="D262" s="12" t="s">
        <v>630</v>
      </c>
      <c r="E262" s="12" t="s">
        <v>22</v>
      </c>
      <c r="F262" s="12" t="s">
        <v>24</v>
      </c>
      <c r="G262" s="12" t="s">
        <v>25</v>
      </c>
      <c r="H262" s="12" t="s">
        <v>631</v>
      </c>
      <c r="I262" s="13">
        <v>45327.717300196797</v>
      </c>
    </row>
    <row r="263" spans="1:9" ht="78.75">
      <c r="A263" s="11">
        <v>261</v>
      </c>
      <c r="B263" s="12" t="s">
        <v>22</v>
      </c>
      <c r="C263" s="12" t="s">
        <v>17</v>
      </c>
      <c r="D263" s="12" t="s">
        <v>632</v>
      </c>
      <c r="E263" s="12" t="s">
        <v>22</v>
      </c>
      <c r="F263" s="12" t="s">
        <v>24</v>
      </c>
      <c r="G263" s="12" t="s">
        <v>25</v>
      </c>
      <c r="H263" s="12" t="s">
        <v>633</v>
      </c>
      <c r="I263" s="13">
        <v>45328.541082777803</v>
      </c>
    </row>
    <row r="264" spans="1:9" ht="78.75">
      <c r="A264" s="11">
        <v>262</v>
      </c>
      <c r="B264" s="12" t="s">
        <v>22</v>
      </c>
      <c r="C264" s="12" t="s">
        <v>17</v>
      </c>
      <c r="D264" s="12" t="s">
        <v>634</v>
      </c>
      <c r="E264" s="12" t="s">
        <v>22</v>
      </c>
      <c r="F264" s="12" t="s">
        <v>24</v>
      </c>
      <c r="G264" s="12" t="s">
        <v>25</v>
      </c>
      <c r="H264" s="12" t="s">
        <v>635</v>
      </c>
      <c r="I264" s="13">
        <v>45328.541748854201</v>
      </c>
    </row>
    <row r="265" spans="1:9" ht="78.75">
      <c r="A265" s="11">
        <v>263</v>
      </c>
      <c r="B265" s="12" t="s">
        <v>22</v>
      </c>
      <c r="C265" s="12" t="s">
        <v>17</v>
      </c>
      <c r="D265" s="12" t="s">
        <v>636</v>
      </c>
      <c r="E265" s="12" t="s">
        <v>22</v>
      </c>
      <c r="F265" s="12" t="s">
        <v>24</v>
      </c>
      <c r="G265" s="12" t="s">
        <v>25</v>
      </c>
      <c r="H265" s="12" t="s">
        <v>637</v>
      </c>
      <c r="I265" s="13">
        <v>45328.543655057903</v>
      </c>
    </row>
    <row r="266" spans="1:9" ht="78.75">
      <c r="A266" s="11">
        <v>264</v>
      </c>
      <c r="B266" s="12" t="s">
        <v>22</v>
      </c>
      <c r="C266" s="12" t="s">
        <v>17</v>
      </c>
      <c r="D266" s="12" t="s">
        <v>638</v>
      </c>
      <c r="E266" s="12" t="s">
        <v>22</v>
      </c>
      <c r="F266" s="12" t="s">
        <v>24</v>
      </c>
      <c r="G266" s="12" t="s">
        <v>25</v>
      </c>
      <c r="H266" s="12" t="s">
        <v>639</v>
      </c>
      <c r="I266" s="13">
        <v>45328.558994687497</v>
      </c>
    </row>
    <row r="267" spans="1:9" ht="78.75">
      <c r="A267" s="11">
        <v>265</v>
      </c>
      <c r="B267" s="12" t="s">
        <v>22</v>
      </c>
      <c r="C267" s="12" t="s">
        <v>17</v>
      </c>
      <c r="D267" s="12" t="s">
        <v>640</v>
      </c>
      <c r="E267" s="12" t="s">
        <v>22</v>
      </c>
      <c r="F267" s="12" t="s">
        <v>24</v>
      </c>
      <c r="G267" s="12" t="s">
        <v>25</v>
      </c>
      <c r="H267" s="12" t="s">
        <v>641</v>
      </c>
      <c r="I267" s="13">
        <v>45328.560203773101</v>
      </c>
    </row>
    <row r="268" spans="1:9" ht="31.5">
      <c r="A268" s="11">
        <v>266</v>
      </c>
      <c r="B268" s="12" t="s">
        <v>642</v>
      </c>
      <c r="C268" s="12" t="s">
        <v>17</v>
      </c>
      <c r="D268" s="12" t="s">
        <v>643</v>
      </c>
      <c r="E268" s="12" t="s">
        <v>642</v>
      </c>
      <c r="F268" s="12" t="s">
        <v>24</v>
      </c>
      <c r="G268" s="12" t="s">
        <v>153</v>
      </c>
      <c r="H268" s="12" t="s">
        <v>644</v>
      </c>
      <c r="I268" s="13">
        <v>45329.663602893503</v>
      </c>
    </row>
    <row r="269" spans="1:9" ht="47.25">
      <c r="A269" s="11">
        <v>267</v>
      </c>
      <c r="B269" s="12" t="s">
        <v>642</v>
      </c>
      <c r="C269" s="12" t="s">
        <v>17</v>
      </c>
      <c r="D269" s="12" t="s">
        <v>645</v>
      </c>
      <c r="E269" s="12" t="s">
        <v>642</v>
      </c>
      <c r="F269" s="12" t="s">
        <v>24</v>
      </c>
      <c r="G269" s="12" t="s">
        <v>153</v>
      </c>
      <c r="H269" s="12" t="s">
        <v>646</v>
      </c>
      <c r="I269" s="13">
        <v>45329.663920486099</v>
      </c>
    </row>
    <row r="270" spans="1:9" ht="31.5">
      <c r="A270" s="11">
        <v>268</v>
      </c>
      <c r="B270" s="12" t="s">
        <v>642</v>
      </c>
      <c r="C270" s="12" t="s">
        <v>17</v>
      </c>
      <c r="D270" s="12" t="s">
        <v>647</v>
      </c>
      <c r="E270" s="12" t="s">
        <v>642</v>
      </c>
      <c r="F270" s="12" t="s">
        <v>24</v>
      </c>
      <c r="G270" s="12" t="s">
        <v>153</v>
      </c>
      <c r="H270" s="12" t="s">
        <v>648</v>
      </c>
      <c r="I270" s="13">
        <v>45329.664200115702</v>
      </c>
    </row>
    <row r="271" spans="1:9" ht="63">
      <c r="A271" s="11">
        <v>269</v>
      </c>
      <c r="B271" s="12" t="s">
        <v>187</v>
      </c>
      <c r="C271" s="12" t="s">
        <v>17</v>
      </c>
      <c r="D271" s="12" t="s">
        <v>649</v>
      </c>
      <c r="E271" s="12" t="s">
        <v>187</v>
      </c>
      <c r="F271" s="12" t="s">
        <v>189</v>
      </c>
      <c r="G271" s="12" t="s">
        <v>650</v>
      </c>
      <c r="H271" s="12" t="s">
        <v>651</v>
      </c>
      <c r="I271" s="13">
        <v>45329.690859664399</v>
      </c>
    </row>
    <row r="272" spans="1:9" ht="78.75">
      <c r="A272" s="11">
        <v>270</v>
      </c>
      <c r="B272" s="12" t="s">
        <v>187</v>
      </c>
      <c r="C272" s="12" t="s">
        <v>34</v>
      </c>
      <c r="D272" s="12" t="s">
        <v>652</v>
      </c>
      <c r="E272" s="12" t="s">
        <v>187</v>
      </c>
      <c r="F272" s="12" t="s">
        <v>189</v>
      </c>
      <c r="G272" s="12" t="s">
        <v>653</v>
      </c>
      <c r="H272" s="12" t="s">
        <v>654</v>
      </c>
      <c r="I272" s="13">
        <v>45329.691267129601</v>
      </c>
    </row>
    <row r="273" spans="1:9" ht="94.5">
      <c r="A273" s="11">
        <v>271</v>
      </c>
      <c r="B273" s="12" t="s">
        <v>187</v>
      </c>
      <c r="C273" s="12" t="s">
        <v>34</v>
      </c>
      <c r="D273" s="12" t="s">
        <v>655</v>
      </c>
      <c r="E273" s="12" t="s">
        <v>187</v>
      </c>
      <c r="F273" s="12" t="s">
        <v>189</v>
      </c>
      <c r="G273" s="12" t="s">
        <v>653</v>
      </c>
      <c r="H273" s="12" t="s">
        <v>656</v>
      </c>
      <c r="I273" s="13">
        <v>45329.693621273203</v>
      </c>
    </row>
    <row r="274" spans="1:9" ht="47.25">
      <c r="A274" s="11">
        <v>272</v>
      </c>
      <c r="B274" s="12" t="s">
        <v>187</v>
      </c>
      <c r="C274" s="12" t="s">
        <v>34</v>
      </c>
      <c r="D274" s="12" t="s">
        <v>657</v>
      </c>
      <c r="E274" s="12" t="s">
        <v>187</v>
      </c>
      <c r="F274" s="12" t="s">
        <v>189</v>
      </c>
      <c r="G274" s="12" t="s">
        <v>658</v>
      </c>
      <c r="H274" s="12" t="s">
        <v>659</v>
      </c>
      <c r="I274" s="13">
        <v>45329.694015381901</v>
      </c>
    </row>
    <row r="275" spans="1:9" ht="78.75">
      <c r="A275" s="11">
        <v>273</v>
      </c>
      <c r="B275" s="12" t="s">
        <v>187</v>
      </c>
      <c r="C275" s="12" t="s">
        <v>34</v>
      </c>
      <c r="D275" s="12" t="s">
        <v>660</v>
      </c>
      <c r="E275" s="12" t="s">
        <v>187</v>
      </c>
      <c r="F275" s="12" t="s">
        <v>189</v>
      </c>
      <c r="G275" s="12" t="s">
        <v>658</v>
      </c>
      <c r="H275" s="12" t="s">
        <v>661</v>
      </c>
      <c r="I275" s="13">
        <v>45329.6944041319</v>
      </c>
    </row>
    <row r="276" spans="1:9" ht="94.5">
      <c r="A276" s="11">
        <v>274</v>
      </c>
      <c r="B276" s="12" t="s">
        <v>22</v>
      </c>
      <c r="C276" s="12" t="s">
        <v>34</v>
      </c>
      <c r="D276" s="12" t="s">
        <v>662</v>
      </c>
      <c r="E276" s="12" t="s">
        <v>22</v>
      </c>
      <c r="F276" s="12" t="s">
        <v>24</v>
      </c>
      <c r="G276" s="12" t="s">
        <v>65</v>
      </c>
      <c r="H276" s="12" t="s">
        <v>663</v>
      </c>
      <c r="I276" s="13">
        <v>45328.532215474501</v>
      </c>
    </row>
    <row r="277" spans="1:9" ht="94.5">
      <c r="A277" s="11">
        <v>275</v>
      </c>
      <c r="B277" s="12" t="s">
        <v>22</v>
      </c>
      <c r="C277" s="12" t="s">
        <v>34</v>
      </c>
      <c r="D277" s="12" t="s">
        <v>664</v>
      </c>
      <c r="E277" s="12" t="s">
        <v>22</v>
      </c>
      <c r="F277" s="12" t="s">
        <v>24</v>
      </c>
      <c r="G277" s="12" t="s">
        <v>65</v>
      </c>
      <c r="H277" s="12" t="s">
        <v>665</v>
      </c>
      <c r="I277" s="13">
        <v>45328.5336520255</v>
      </c>
    </row>
    <row r="278" spans="1:9" ht="94.5">
      <c r="A278" s="11">
        <v>276</v>
      </c>
      <c r="B278" s="12" t="s">
        <v>22</v>
      </c>
      <c r="C278" s="12" t="s">
        <v>34</v>
      </c>
      <c r="D278" s="12" t="s">
        <v>666</v>
      </c>
      <c r="E278" s="12" t="s">
        <v>22</v>
      </c>
      <c r="F278" s="12" t="s">
        <v>24</v>
      </c>
      <c r="G278" s="12" t="s">
        <v>65</v>
      </c>
      <c r="H278" s="12" t="s">
        <v>667</v>
      </c>
      <c r="I278" s="13">
        <v>45328.532526863397</v>
      </c>
    </row>
    <row r="279" spans="1:9" ht="94.5">
      <c r="A279" s="11">
        <v>277</v>
      </c>
      <c r="B279" s="12" t="s">
        <v>22</v>
      </c>
      <c r="C279" s="12" t="s">
        <v>34</v>
      </c>
      <c r="D279" s="12" t="s">
        <v>668</v>
      </c>
      <c r="E279" s="12" t="s">
        <v>22</v>
      </c>
      <c r="F279" s="12" t="s">
        <v>24</v>
      </c>
      <c r="G279" s="12" t="s">
        <v>65</v>
      </c>
      <c r="H279" s="12" t="s">
        <v>669</v>
      </c>
      <c r="I279" s="13">
        <v>45328.532991794003</v>
      </c>
    </row>
    <row r="280" spans="1:9" ht="141.75">
      <c r="A280" s="11">
        <v>278</v>
      </c>
      <c r="B280" s="12" t="s">
        <v>16</v>
      </c>
      <c r="C280" s="12" t="s">
        <v>34</v>
      </c>
      <c r="D280" s="12" t="s">
        <v>670</v>
      </c>
      <c r="E280" s="12" t="s">
        <v>16</v>
      </c>
      <c r="F280" s="12" t="s">
        <v>24</v>
      </c>
      <c r="G280" s="12" t="s">
        <v>65</v>
      </c>
      <c r="H280" s="12" t="s">
        <v>671</v>
      </c>
      <c r="I280" s="13">
        <v>45327.686770983797</v>
      </c>
    </row>
    <row r="281" spans="1:9" ht="141.75">
      <c r="A281" s="11">
        <v>279</v>
      </c>
      <c r="B281" s="12" t="s">
        <v>16</v>
      </c>
      <c r="C281" s="12" t="s">
        <v>34</v>
      </c>
      <c r="D281" s="12" t="s">
        <v>672</v>
      </c>
      <c r="E281" s="12" t="s">
        <v>16</v>
      </c>
      <c r="F281" s="12" t="s">
        <v>24</v>
      </c>
      <c r="G281" s="12" t="s">
        <v>65</v>
      </c>
      <c r="H281" s="12" t="s">
        <v>673</v>
      </c>
      <c r="I281" s="13">
        <v>45327.687057002302</v>
      </c>
    </row>
    <row r="282" spans="1:9" ht="141.75">
      <c r="A282" s="11">
        <v>280</v>
      </c>
      <c r="B282" s="12" t="s">
        <v>16</v>
      </c>
      <c r="C282" s="12" t="s">
        <v>34</v>
      </c>
      <c r="D282" s="12" t="s">
        <v>674</v>
      </c>
      <c r="E282" s="12" t="s">
        <v>16</v>
      </c>
      <c r="F282" s="12" t="s">
        <v>24</v>
      </c>
      <c r="G282" s="12" t="s">
        <v>65</v>
      </c>
      <c r="H282" s="12" t="s">
        <v>675</v>
      </c>
      <c r="I282" s="13">
        <v>45327.689929884298</v>
      </c>
    </row>
    <row r="283" spans="1:9" ht="157.5">
      <c r="A283" s="11">
        <v>281</v>
      </c>
      <c r="B283" s="12" t="s">
        <v>16</v>
      </c>
      <c r="C283" s="12" t="s">
        <v>34</v>
      </c>
      <c r="D283" s="12" t="s">
        <v>676</v>
      </c>
      <c r="E283" s="12" t="s">
        <v>16</v>
      </c>
      <c r="F283" s="12" t="s">
        <v>24</v>
      </c>
      <c r="G283" s="12" t="s">
        <v>65</v>
      </c>
      <c r="H283" s="12" t="s">
        <v>677</v>
      </c>
      <c r="I283" s="13">
        <v>45327.712920497703</v>
      </c>
    </row>
    <row r="284" spans="1:9" ht="94.5">
      <c r="A284" s="11">
        <v>282</v>
      </c>
      <c r="B284" s="12" t="s">
        <v>22</v>
      </c>
      <c r="C284" s="12" t="s">
        <v>34</v>
      </c>
      <c r="D284" s="12" t="s">
        <v>678</v>
      </c>
      <c r="E284" s="12" t="s">
        <v>22</v>
      </c>
      <c r="F284" s="12" t="s">
        <v>24</v>
      </c>
      <c r="G284" s="12" t="s">
        <v>65</v>
      </c>
      <c r="H284" s="12" t="s">
        <v>679</v>
      </c>
      <c r="I284" s="13">
        <v>45327.718152060203</v>
      </c>
    </row>
    <row r="285" spans="1:9" ht="110.25">
      <c r="A285" s="11">
        <v>283</v>
      </c>
      <c r="B285" s="12" t="s">
        <v>22</v>
      </c>
      <c r="C285" s="12" t="s">
        <v>34</v>
      </c>
      <c r="D285" s="12" t="s">
        <v>680</v>
      </c>
      <c r="E285" s="12" t="s">
        <v>22</v>
      </c>
      <c r="F285" s="12" t="s">
        <v>24</v>
      </c>
      <c r="G285" s="12" t="s">
        <v>65</v>
      </c>
      <c r="H285" s="12" t="s">
        <v>681</v>
      </c>
      <c r="I285" s="13">
        <v>45327.711491689799</v>
      </c>
    </row>
    <row r="286" spans="1:9" ht="78.75">
      <c r="A286" s="11">
        <v>284</v>
      </c>
      <c r="B286" s="12" t="s">
        <v>22</v>
      </c>
      <c r="C286" s="12" t="s">
        <v>34</v>
      </c>
      <c r="D286" s="12" t="s">
        <v>682</v>
      </c>
      <c r="E286" s="12" t="s">
        <v>22</v>
      </c>
      <c r="F286" s="12" t="s">
        <v>24</v>
      </c>
      <c r="G286" s="12" t="s">
        <v>65</v>
      </c>
      <c r="H286" s="12" t="s">
        <v>683</v>
      </c>
      <c r="I286" s="13">
        <v>45327.714521076399</v>
      </c>
    </row>
    <row r="287" spans="1:9" ht="78.75">
      <c r="A287" s="11">
        <v>285</v>
      </c>
      <c r="B287" s="12" t="s">
        <v>22</v>
      </c>
      <c r="C287" s="12" t="s">
        <v>34</v>
      </c>
      <c r="D287" s="12" t="s">
        <v>684</v>
      </c>
      <c r="E287" s="12" t="s">
        <v>22</v>
      </c>
      <c r="F287" s="12" t="s">
        <v>24</v>
      </c>
      <c r="G287" s="12" t="s">
        <v>65</v>
      </c>
      <c r="H287" s="12" t="s">
        <v>685</v>
      </c>
      <c r="I287" s="13">
        <v>45327.715135127299</v>
      </c>
    </row>
    <row r="288" spans="1:9" ht="126">
      <c r="A288" s="11">
        <v>286</v>
      </c>
      <c r="B288" s="12" t="s">
        <v>22</v>
      </c>
      <c r="C288" s="12" t="s">
        <v>34</v>
      </c>
      <c r="D288" s="12" t="s">
        <v>686</v>
      </c>
      <c r="E288" s="12" t="s">
        <v>22</v>
      </c>
      <c r="F288" s="12" t="s">
        <v>24</v>
      </c>
      <c r="G288" s="12" t="s">
        <v>65</v>
      </c>
      <c r="H288" s="12" t="s">
        <v>687</v>
      </c>
      <c r="I288" s="13">
        <v>45327.715401354202</v>
      </c>
    </row>
    <row r="289" spans="1:9" ht="110.25">
      <c r="A289" s="11">
        <v>287</v>
      </c>
      <c r="B289" s="12" t="s">
        <v>22</v>
      </c>
      <c r="C289" s="12" t="s">
        <v>34</v>
      </c>
      <c r="D289" s="12" t="s">
        <v>688</v>
      </c>
      <c r="E289" s="12" t="s">
        <v>22</v>
      </c>
      <c r="F289" s="12" t="s">
        <v>24</v>
      </c>
      <c r="G289" s="12" t="s">
        <v>65</v>
      </c>
      <c r="H289" s="12" t="s">
        <v>689</v>
      </c>
      <c r="I289" s="13">
        <v>45327.715661319402</v>
      </c>
    </row>
    <row r="290" spans="1:9" ht="78.75">
      <c r="A290" s="11">
        <v>288</v>
      </c>
      <c r="B290" s="12" t="s">
        <v>22</v>
      </c>
      <c r="C290" s="12" t="s">
        <v>34</v>
      </c>
      <c r="D290" s="12" t="s">
        <v>690</v>
      </c>
      <c r="E290" s="12" t="s">
        <v>22</v>
      </c>
      <c r="F290" s="12" t="s">
        <v>24</v>
      </c>
      <c r="G290" s="12" t="s">
        <v>65</v>
      </c>
      <c r="H290" s="12" t="s">
        <v>691</v>
      </c>
      <c r="I290" s="13">
        <v>45327.716056099503</v>
      </c>
    </row>
    <row r="291" spans="1:9" ht="94.5">
      <c r="A291" s="11">
        <v>289</v>
      </c>
      <c r="B291" s="12" t="s">
        <v>22</v>
      </c>
      <c r="C291" s="12" t="s">
        <v>34</v>
      </c>
      <c r="D291" s="12" t="s">
        <v>692</v>
      </c>
      <c r="E291" s="12" t="s">
        <v>22</v>
      </c>
      <c r="F291" s="12" t="s">
        <v>24</v>
      </c>
      <c r="G291" s="12" t="s">
        <v>65</v>
      </c>
      <c r="H291" s="12" t="s">
        <v>693</v>
      </c>
      <c r="I291" s="13">
        <v>45327.716335787001</v>
      </c>
    </row>
    <row r="292" spans="1:9" ht="94.5">
      <c r="A292" s="11">
        <v>290</v>
      </c>
      <c r="B292" s="12" t="s">
        <v>22</v>
      </c>
      <c r="C292" s="12" t="s">
        <v>34</v>
      </c>
      <c r="D292" s="12" t="s">
        <v>694</v>
      </c>
      <c r="E292" s="12" t="s">
        <v>22</v>
      </c>
      <c r="F292" s="12" t="s">
        <v>24</v>
      </c>
      <c r="G292" s="12" t="s">
        <v>65</v>
      </c>
      <c r="H292" s="12" t="s">
        <v>695</v>
      </c>
      <c r="I292" s="13">
        <v>45327.716625544002</v>
      </c>
    </row>
    <row r="293" spans="1:9" ht="110.25">
      <c r="A293" s="11">
        <v>291</v>
      </c>
      <c r="B293" s="12" t="s">
        <v>22</v>
      </c>
      <c r="C293" s="12" t="s">
        <v>34</v>
      </c>
      <c r="D293" s="12" t="s">
        <v>696</v>
      </c>
      <c r="E293" s="12" t="s">
        <v>22</v>
      </c>
      <c r="F293" s="12" t="s">
        <v>24</v>
      </c>
      <c r="G293" s="12" t="s">
        <v>65</v>
      </c>
      <c r="H293" s="12" t="s">
        <v>697</v>
      </c>
      <c r="I293" s="13">
        <v>45327.7168949306</v>
      </c>
    </row>
    <row r="294" spans="1:9" ht="94.5">
      <c r="A294" s="11">
        <v>292</v>
      </c>
      <c r="B294" s="12" t="s">
        <v>22</v>
      </c>
      <c r="C294" s="12" t="s">
        <v>34</v>
      </c>
      <c r="D294" s="12" t="s">
        <v>698</v>
      </c>
      <c r="E294" s="12" t="s">
        <v>22</v>
      </c>
      <c r="F294" s="12" t="s">
        <v>24</v>
      </c>
      <c r="G294" s="12" t="s">
        <v>65</v>
      </c>
      <c r="H294" s="12" t="s">
        <v>699</v>
      </c>
      <c r="I294" s="13">
        <v>45327.717554641204</v>
      </c>
    </row>
    <row r="295" spans="1:9" ht="110.25">
      <c r="A295" s="11">
        <v>293</v>
      </c>
      <c r="B295" s="12" t="s">
        <v>22</v>
      </c>
      <c r="C295" s="12" t="s">
        <v>34</v>
      </c>
      <c r="D295" s="12" t="s">
        <v>700</v>
      </c>
      <c r="E295" s="12" t="s">
        <v>22</v>
      </c>
      <c r="F295" s="12" t="s">
        <v>24</v>
      </c>
      <c r="G295" s="12" t="s">
        <v>65</v>
      </c>
      <c r="H295" s="12" t="s">
        <v>701</v>
      </c>
      <c r="I295" s="13">
        <v>45327.717885763901</v>
      </c>
    </row>
    <row r="296" spans="1:9" ht="141.75">
      <c r="A296" s="11">
        <v>294</v>
      </c>
      <c r="B296" s="12" t="s">
        <v>16</v>
      </c>
      <c r="C296" s="12" t="s">
        <v>34</v>
      </c>
      <c r="D296" s="12" t="s">
        <v>702</v>
      </c>
      <c r="E296" s="12" t="s">
        <v>16</v>
      </c>
      <c r="F296" s="12" t="s">
        <v>24</v>
      </c>
      <c r="G296" s="12" t="s">
        <v>65</v>
      </c>
      <c r="H296" s="12" t="s">
        <v>703</v>
      </c>
      <c r="I296" s="13">
        <v>45328.539228958303</v>
      </c>
    </row>
    <row r="297" spans="1:9" ht="141.75">
      <c r="A297" s="11">
        <v>295</v>
      </c>
      <c r="B297" s="12" t="s">
        <v>16</v>
      </c>
      <c r="C297" s="12" t="s">
        <v>34</v>
      </c>
      <c r="D297" s="12" t="s">
        <v>704</v>
      </c>
      <c r="E297" s="12" t="s">
        <v>16</v>
      </c>
      <c r="F297" s="12" t="s">
        <v>24</v>
      </c>
      <c r="G297" s="12" t="s">
        <v>65</v>
      </c>
      <c r="H297" s="12" t="s">
        <v>705</v>
      </c>
      <c r="I297" s="13">
        <v>45328.5425713773</v>
      </c>
    </row>
    <row r="298" spans="1:9" ht="173.25">
      <c r="A298" s="11">
        <v>296</v>
      </c>
      <c r="B298" s="12" t="s">
        <v>706</v>
      </c>
      <c r="C298" s="12" t="s">
        <v>246</v>
      </c>
      <c r="D298" s="12" t="s">
        <v>707</v>
      </c>
      <c r="E298" s="12" t="s">
        <v>706</v>
      </c>
      <c r="F298" s="12" t="s">
        <v>708</v>
      </c>
      <c r="G298" s="12" t="s">
        <v>709</v>
      </c>
      <c r="H298" s="12" t="s">
        <v>710</v>
      </c>
      <c r="I298" s="13">
        <v>45328.5319554167</v>
      </c>
    </row>
    <row r="299" spans="1:9" ht="157.5">
      <c r="A299" s="11">
        <v>297</v>
      </c>
      <c r="B299" s="12" t="s">
        <v>98</v>
      </c>
      <c r="C299" s="12" t="s">
        <v>34</v>
      </c>
      <c r="D299" s="12" t="s">
        <v>711</v>
      </c>
      <c r="E299" s="12" t="s">
        <v>98</v>
      </c>
      <c r="F299" s="12" t="s">
        <v>100</v>
      </c>
      <c r="G299" s="12" t="s">
        <v>712</v>
      </c>
      <c r="H299" s="12" t="s">
        <v>713</v>
      </c>
      <c r="I299" s="13">
        <v>45328.533315509303</v>
      </c>
    </row>
    <row r="300" spans="1:9" ht="78.75">
      <c r="A300" s="11">
        <v>298</v>
      </c>
      <c r="B300" s="12" t="s">
        <v>98</v>
      </c>
      <c r="C300" s="12" t="s">
        <v>34</v>
      </c>
      <c r="D300" s="12" t="s">
        <v>714</v>
      </c>
      <c r="E300" s="12" t="s">
        <v>98</v>
      </c>
      <c r="F300" s="12" t="s">
        <v>100</v>
      </c>
      <c r="G300" s="12" t="s">
        <v>715</v>
      </c>
      <c r="H300" s="12" t="s">
        <v>716</v>
      </c>
      <c r="I300" s="13">
        <v>45328.533974108803</v>
      </c>
    </row>
    <row r="301" spans="1:9" ht="126">
      <c r="A301" s="11">
        <v>299</v>
      </c>
      <c r="B301" s="12" t="s">
        <v>98</v>
      </c>
      <c r="C301" s="12" t="s">
        <v>34</v>
      </c>
      <c r="D301" s="12" t="s">
        <v>717</v>
      </c>
      <c r="E301" s="12" t="s">
        <v>98</v>
      </c>
      <c r="F301" s="12" t="s">
        <v>100</v>
      </c>
      <c r="G301" s="12" t="s">
        <v>715</v>
      </c>
      <c r="H301" s="12" t="s">
        <v>718</v>
      </c>
      <c r="I301" s="13">
        <v>45328.5343699074</v>
      </c>
    </row>
    <row r="302" spans="1:9" ht="141.75">
      <c r="A302" s="11">
        <v>300</v>
      </c>
      <c r="B302" s="12" t="s">
        <v>16</v>
      </c>
      <c r="C302" s="12" t="s">
        <v>34</v>
      </c>
      <c r="D302" s="12" t="s">
        <v>719</v>
      </c>
      <c r="E302" s="12" t="s">
        <v>16</v>
      </c>
      <c r="F302" s="12" t="s">
        <v>24</v>
      </c>
      <c r="G302" s="12" t="s">
        <v>65</v>
      </c>
      <c r="H302" s="12" t="s">
        <v>720</v>
      </c>
      <c r="I302" s="13">
        <v>45328.534819305598</v>
      </c>
    </row>
    <row r="303" spans="1:9" ht="141.75">
      <c r="A303" s="11">
        <v>301</v>
      </c>
      <c r="B303" s="12" t="s">
        <v>16</v>
      </c>
      <c r="C303" s="12" t="s">
        <v>34</v>
      </c>
      <c r="D303" s="12" t="s">
        <v>721</v>
      </c>
      <c r="E303" s="12" t="s">
        <v>16</v>
      </c>
      <c r="F303" s="12" t="s">
        <v>24</v>
      </c>
      <c r="G303" s="12" t="s">
        <v>65</v>
      </c>
      <c r="H303" s="12" t="s">
        <v>722</v>
      </c>
      <c r="I303" s="13">
        <v>45328.535179375001</v>
      </c>
    </row>
    <row r="304" spans="1:9" ht="141.75">
      <c r="A304" s="11">
        <v>302</v>
      </c>
      <c r="B304" s="12" t="s">
        <v>16</v>
      </c>
      <c r="C304" s="12" t="s">
        <v>34</v>
      </c>
      <c r="D304" s="12" t="s">
        <v>723</v>
      </c>
      <c r="E304" s="12" t="s">
        <v>16</v>
      </c>
      <c r="F304" s="12" t="s">
        <v>19</v>
      </c>
      <c r="G304" s="12" t="s">
        <v>36</v>
      </c>
      <c r="H304" s="12" t="s">
        <v>724</v>
      </c>
      <c r="I304" s="13">
        <v>45328.535457673599</v>
      </c>
    </row>
    <row r="305" spans="1:9" ht="78.75">
      <c r="A305" s="11">
        <v>303</v>
      </c>
      <c r="B305" s="12" t="s">
        <v>22</v>
      </c>
      <c r="C305" s="12" t="s">
        <v>34</v>
      </c>
      <c r="D305" s="12" t="s">
        <v>725</v>
      </c>
      <c r="E305" s="12" t="s">
        <v>22</v>
      </c>
      <c r="F305" s="12" t="s">
        <v>24</v>
      </c>
      <c r="G305" s="12" t="s">
        <v>65</v>
      </c>
      <c r="H305" s="12" t="s">
        <v>726</v>
      </c>
      <c r="I305" s="13">
        <v>45328.535797442099</v>
      </c>
    </row>
    <row r="306" spans="1:9" ht="110.25">
      <c r="A306" s="11">
        <v>304</v>
      </c>
      <c r="B306" s="12" t="s">
        <v>22</v>
      </c>
      <c r="C306" s="12" t="s">
        <v>34</v>
      </c>
      <c r="D306" s="12" t="s">
        <v>727</v>
      </c>
      <c r="E306" s="12" t="s">
        <v>22</v>
      </c>
      <c r="F306" s="12" t="s">
        <v>24</v>
      </c>
      <c r="G306" s="12" t="s">
        <v>65</v>
      </c>
      <c r="H306" s="12" t="s">
        <v>728</v>
      </c>
      <c r="I306" s="13">
        <v>45328.536075463002</v>
      </c>
    </row>
    <row r="307" spans="1:9" ht="141.75">
      <c r="A307" s="11">
        <v>305</v>
      </c>
      <c r="B307" s="12" t="s">
        <v>16</v>
      </c>
      <c r="C307" s="12" t="s">
        <v>34</v>
      </c>
      <c r="D307" s="12" t="s">
        <v>729</v>
      </c>
      <c r="E307" s="12" t="s">
        <v>16</v>
      </c>
      <c r="F307" s="12" t="s">
        <v>24</v>
      </c>
      <c r="G307" s="12" t="s">
        <v>65</v>
      </c>
      <c r="H307" s="12" t="s">
        <v>730</v>
      </c>
      <c r="I307" s="13">
        <v>45328.537325775498</v>
      </c>
    </row>
    <row r="308" spans="1:9" ht="141.75">
      <c r="A308" s="11">
        <v>306</v>
      </c>
      <c r="B308" s="12" t="s">
        <v>16</v>
      </c>
      <c r="C308" s="12" t="s">
        <v>34</v>
      </c>
      <c r="D308" s="12" t="s">
        <v>731</v>
      </c>
      <c r="E308" s="12" t="s">
        <v>16</v>
      </c>
      <c r="F308" s="12" t="s">
        <v>24</v>
      </c>
      <c r="G308" s="12" t="s">
        <v>65</v>
      </c>
      <c r="H308" s="12" t="s">
        <v>732</v>
      </c>
      <c r="I308" s="13">
        <v>45328.5377782176</v>
      </c>
    </row>
    <row r="309" spans="1:9" ht="141.75">
      <c r="A309" s="11">
        <v>307</v>
      </c>
      <c r="B309" s="12" t="s">
        <v>16</v>
      </c>
      <c r="C309" s="12" t="s">
        <v>34</v>
      </c>
      <c r="D309" s="12" t="s">
        <v>733</v>
      </c>
      <c r="E309" s="12" t="s">
        <v>16</v>
      </c>
      <c r="F309" s="12" t="s">
        <v>24</v>
      </c>
      <c r="G309" s="12" t="s">
        <v>65</v>
      </c>
      <c r="H309" s="12" t="s">
        <v>734</v>
      </c>
      <c r="I309" s="13">
        <v>45328.538286932897</v>
      </c>
    </row>
    <row r="310" spans="1:9" ht="141.75">
      <c r="A310" s="11">
        <v>308</v>
      </c>
      <c r="B310" s="12" t="s">
        <v>16</v>
      </c>
      <c r="C310" s="12" t="s">
        <v>34</v>
      </c>
      <c r="D310" s="12" t="s">
        <v>735</v>
      </c>
      <c r="E310" s="12" t="s">
        <v>16</v>
      </c>
      <c r="F310" s="12" t="s">
        <v>24</v>
      </c>
      <c r="G310" s="12" t="s">
        <v>65</v>
      </c>
      <c r="H310" s="12" t="s">
        <v>736</v>
      </c>
      <c r="I310" s="13">
        <v>45328.538904317102</v>
      </c>
    </row>
    <row r="311" spans="1:9" ht="78.75">
      <c r="A311" s="11">
        <v>309</v>
      </c>
      <c r="B311" s="12" t="s">
        <v>22</v>
      </c>
      <c r="C311" s="12" t="s">
        <v>17</v>
      </c>
      <c r="D311" s="12" t="s">
        <v>737</v>
      </c>
      <c r="E311" s="12" t="s">
        <v>22</v>
      </c>
      <c r="F311" s="12" t="s">
        <v>24</v>
      </c>
      <c r="G311" s="12" t="s">
        <v>25</v>
      </c>
      <c r="H311" s="12" t="s">
        <v>738</v>
      </c>
      <c r="I311" s="13">
        <v>45328.5414055324</v>
      </c>
    </row>
    <row r="312" spans="1:9" ht="141.75">
      <c r="A312" s="11">
        <v>310</v>
      </c>
      <c r="B312" s="12" t="s">
        <v>16</v>
      </c>
      <c r="C312" s="12" t="s">
        <v>34</v>
      </c>
      <c r="D312" s="12" t="s">
        <v>739</v>
      </c>
      <c r="E312" s="12" t="s">
        <v>16</v>
      </c>
      <c r="F312" s="12" t="s">
        <v>24</v>
      </c>
      <c r="G312" s="12" t="s">
        <v>109</v>
      </c>
      <c r="H312" s="12" t="s">
        <v>740</v>
      </c>
      <c r="I312" s="13">
        <v>45328.5420794444</v>
      </c>
    </row>
    <row r="313" spans="1:9" ht="78.75">
      <c r="A313" s="11">
        <v>311</v>
      </c>
      <c r="B313" s="12" t="s">
        <v>22</v>
      </c>
      <c r="C313" s="12" t="s">
        <v>17</v>
      </c>
      <c r="D313" s="12" t="s">
        <v>741</v>
      </c>
      <c r="E313" s="12" t="s">
        <v>22</v>
      </c>
      <c r="F313" s="12" t="s">
        <v>24</v>
      </c>
      <c r="G313" s="12" t="s">
        <v>25</v>
      </c>
      <c r="H313" s="12" t="s">
        <v>742</v>
      </c>
      <c r="I313" s="13">
        <v>45328.543169039403</v>
      </c>
    </row>
    <row r="314" spans="1:9" ht="78.75">
      <c r="A314" s="11">
        <v>312</v>
      </c>
      <c r="B314" s="12" t="s">
        <v>22</v>
      </c>
      <c r="C314" s="12" t="s">
        <v>17</v>
      </c>
      <c r="D314" s="12" t="s">
        <v>743</v>
      </c>
      <c r="E314" s="12" t="s">
        <v>22</v>
      </c>
      <c r="F314" s="12" t="s">
        <v>24</v>
      </c>
      <c r="G314" s="12" t="s">
        <v>25</v>
      </c>
      <c r="H314" s="12" t="s">
        <v>744</v>
      </c>
      <c r="I314" s="13">
        <v>45328.543982476898</v>
      </c>
    </row>
    <row r="315" spans="1:9" ht="78.75">
      <c r="A315" s="11">
        <v>313</v>
      </c>
      <c r="B315" s="12" t="s">
        <v>22</v>
      </c>
      <c r="C315" s="12" t="s">
        <v>17</v>
      </c>
      <c r="D315" s="12" t="s">
        <v>745</v>
      </c>
      <c r="E315" s="12" t="s">
        <v>22</v>
      </c>
      <c r="F315" s="12" t="s">
        <v>24</v>
      </c>
      <c r="G315" s="12" t="s">
        <v>25</v>
      </c>
      <c r="H315" s="12" t="s">
        <v>746</v>
      </c>
      <c r="I315" s="13">
        <v>45328.559902465298</v>
      </c>
    </row>
    <row r="316" spans="1:9" ht="141.75">
      <c r="A316" s="11">
        <v>314</v>
      </c>
      <c r="B316" s="12" t="s">
        <v>16</v>
      </c>
      <c r="C316" s="12" t="s">
        <v>34</v>
      </c>
      <c r="D316" s="12" t="s">
        <v>747</v>
      </c>
      <c r="E316" s="12" t="s">
        <v>16</v>
      </c>
      <c r="F316" s="12" t="s">
        <v>24</v>
      </c>
      <c r="G316" s="12" t="s">
        <v>65</v>
      </c>
      <c r="H316" s="12" t="s">
        <v>748</v>
      </c>
      <c r="I316" s="13">
        <v>45329.679365914402</v>
      </c>
    </row>
    <row r="317" spans="1:9" ht="78.75">
      <c r="A317" s="11">
        <v>315</v>
      </c>
      <c r="B317" s="12" t="s">
        <v>749</v>
      </c>
      <c r="C317" s="12" t="s">
        <v>17</v>
      </c>
      <c r="D317" s="12" t="s">
        <v>750</v>
      </c>
      <c r="E317" s="12" t="s">
        <v>749</v>
      </c>
      <c r="F317" s="12" t="s">
        <v>146</v>
      </c>
      <c r="G317" s="12" t="s">
        <v>147</v>
      </c>
      <c r="H317" s="12" t="s">
        <v>751</v>
      </c>
      <c r="I317" s="13">
        <v>45329.667045451402</v>
      </c>
    </row>
    <row r="318" spans="1:9" ht="157.5">
      <c r="A318" s="11">
        <v>316</v>
      </c>
      <c r="B318" s="12" t="s">
        <v>16</v>
      </c>
      <c r="C318" s="12" t="s">
        <v>34</v>
      </c>
      <c r="D318" s="12" t="s">
        <v>752</v>
      </c>
      <c r="E318" s="12" t="s">
        <v>16</v>
      </c>
      <c r="F318" s="12" t="s">
        <v>24</v>
      </c>
      <c r="G318" s="12" t="s">
        <v>65</v>
      </c>
      <c r="H318" s="12" t="s">
        <v>753</v>
      </c>
      <c r="I318" s="13">
        <v>45329.686755405099</v>
      </c>
    </row>
    <row r="319" spans="1:9" ht="94.5">
      <c r="A319" s="11">
        <v>317</v>
      </c>
      <c r="B319" s="12" t="s">
        <v>22</v>
      </c>
      <c r="C319" s="12" t="s">
        <v>34</v>
      </c>
      <c r="D319" s="12" t="s">
        <v>754</v>
      </c>
      <c r="E319" s="12" t="s">
        <v>22</v>
      </c>
      <c r="F319" s="12" t="s">
        <v>24</v>
      </c>
      <c r="G319" s="12" t="s">
        <v>65</v>
      </c>
      <c r="H319" s="12" t="s">
        <v>755</v>
      </c>
      <c r="I319" s="13">
        <v>45329.687100659699</v>
      </c>
    </row>
    <row r="320" spans="1:9" ht="173.25">
      <c r="A320" s="11">
        <v>318</v>
      </c>
      <c r="B320" s="12" t="s">
        <v>16</v>
      </c>
      <c r="C320" s="12" t="s">
        <v>34</v>
      </c>
      <c r="D320" s="12" t="s">
        <v>756</v>
      </c>
      <c r="E320" s="12" t="s">
        <v>16</v>
      </c>
      <c r="F320" s="12" t="s">
        <v>24</v>
      </c>
      <c r="G320" s="12" t="s">
        <v>65</v>
      </c>
      <c r="H320" s="12" t="s">
        <v>757</v>
      </c>
      <c r="I320" s="13">
        <v>45329.687433969899</v>
      </c>
    </row>
    <row r="321" spans="1:9" ht="157.5">
      <c r="A321" s="11">
        <v>319</v>
      </c>
      <c r="B321" s="12" t="s">
        <v>16</v>
      </c>
      <c r="C321" s="12" t="s">
        <v>34</v>
      </c>
      <c r="D321" s="12" t="s">
        <v>758</v>
      </c>
      <c r="E321" s="12" t="s">
        <v>16</v>
      </c>
      <c r="F321" s="12" t="s">
        <v>24</v>
      </c>
      <c r="G321" s="12" t="s">
        <v>65</v>
      </c>
      <c r="H321" s="12" t="s">
        <v>759</v>
      </c>
      <c r="I321" s="13">
        <v>45329.679035092602</v>
      </c>
    </row>
    <row r="322" spans="1:9" ht="110.25">
      <c r="A322" s="11">
        <v>320</v>
      </c>
      <c r="B322" s="12" t="s">
        <v>22</v>
      </c>
      <c r="C322" s="12" t="s">
        <v>34</v>
      </c>
      <c r="D322" s="12" t="s">
        <v>760</v>
      </c>
      <c r="E322" s="12" t="s">
        <v>22</v>
      </c>
      <c r="F322" s="12" t="s">
        <v>24</v>
      </c>
      <c r="G322" s="12" t="s">
        <v>65</v>
      </c>
      <c r="H322" s="12" t="s">
        <v>761</v>
      </c>
      <c r="I322" s="13">
        <v>45329.6882327083</v>
      </c>
    </row>
    <row r="323" spans="1:9" ht="78.75">
      <c r="A323" s="11">
        <v>321</v>
      </c>
      <c r="B323" s="12" t="s">
        <v>22</v>
      </c>
      <c r="C323" s="12" t="s">
        <v>34</v>
      </c>
      <c r="D323" s="12" t="s">
        <v>762</v>
      </c>
      <c r="E323" s="12" t="s">
        <v>22</v>
      </c>
      <c r="F323" s="12" t="s">
        <v>24</v>
      </c>
      <c r="G323" s="12" t="s">
        <v>65</v>
      </c>
      <c r="H323" s="12" t="s">
        <v>763</v>
      </c>
      <c r="I323" s="13">
        <v>45329.687763564798</v>
      </c>
    </row>
    <row r="324" spans="1:9" ht="173.25">
      <c r="A324" s="11">
        <v>322</v>
      </c>
      <c r="B324" s="12" t="s">
        <v>16</v>
      </c>
      <c r="C324" s="12" t="s">
        <v>34</v>
      </c>
      <c r="D324" s="12" t="s">
        <v>764</v>
      </c>
      <c r="E324" s="12" t="s">
        <v>16</v>
      </c>
      <c r="F324" s="12" t="s">
        <v>24</v>
      </c>
      <c r="G324" s="12" t="s">
        <v>109</v>
      </c>
      <c r="H324" s="12" t="s">
        <v>765</v>
      </c>
      <c r="I324" s="13">
        <v>45329.684735937502</v>
      </c>
    </row>
    <row r="325" spans="1:9" ht="94.5">
      <c r="A325" s="11">
        <v>323</v>
      </c>
      <c r="B325" s="12" t="s">
        <v>22</v>
      </c>
      <c r="C325" s="12" t="s">
        <v>34</v>
      </c>
      <c r="D325" s="12" t="s">
        <v>766</v>
      </c>
      <c r="E325" s="12" t="s">
        <v>22</v>
      </c>
      <c r="F325" s="12" t="s">
        <v>24</v>
      </c>
      <c r="G325" s="12" t="s">
        <v>65</v>
      </c>
      <c r="H325" s="12" t="s">
        <v>767</v>
      </c>
      <c r="I325" s="13">
        <v>45329.688584675903</v>
      </c>
    </row>
    <row r="326" spans="1:9" ht="157.5">
      <c r="A326" s="11">
        <v>324</v>
      </c>
      <c r="B326" s="12" t="s">
        <v>16</v>
      </c>
      <c r="C326" s="12" t="s">
        <v>34</v>
      </c>
      <c r="D326" s="12" t="s">
        <v>768</v>
      </c>
      <c r="E326" s="12" t="s">
        <v>16</v>
      </c>
      <c r="F326" s="12" t="s">
        <v>24</v>
      </c>
      <c r="G326" s="12" t="s">
        <v>65</v>
      </c>
      <c r="H326" s="12" t="s">
        <v>769</v>
      </c>
      <c r="I326" s="13">
        <v>45329.685414004598</v>
      </c>
    </row>
    <row r="327" spans="1:9" ht="157.5">
      <c r="A327" s="11">
        <v>325</v>
      </c>
      <c r="B327" s="12" t="s">
        <v>16</v>
      </c>
      <c r="C327" s="12" t="s">
        <v>34</v>
      </c>
      <c r="D327" s="12" t="s">
        <v>770</v>
      </c>
      <c r="E327" s="12" t="s">
        <v>16</v>
      </c>
      <c r="F327" s="12" t="s">
        <v>24</v>
      </c>
      <c r="G327" s="12" t="s">
        <v>65</v>
      </c>
      <c r="H327" s="12" t="s">
        <v>771</v>
      </c>
      <c r="I327" s="13">
        <v>45329.685678391201</v>
      </c>
    </row>
    <row r="328" spans="1:9" ht="157.5">
      <c r="A328" s="11">
        <v>326</v>
      </c>
      <c r="B328" s="12" t="s">
        <v>16</v>
      </c>
      <c r="C328" s="12" t="s">
        <v>34</v>
      </c>
      <c r="D328" s="12" t="s">
        <v>772</v>
      </c>
      <c r="E328" s="12" t="s">
        <v>16</v>
      </c>
      <c r="F328" s="12" t="s">
        <v>24</v>
      </c>
      <c r="G328" s="12" t="s">
        <v>109</v>
      </c>
      <c r="H328" s="12" t="s">
        <v>773</v>
      </c>
      <c r="I328" s="13">
        <v>45329.685981307899</v>
      </c>
    </row>
    <row r="329" spans="1:9" ht="157.5">
      <c r="A329" s="11">
        <v>327</v>
      </c>
      <c r="B329" s="12" t="s">
        <v>16</v>
      </c>
      <c r="C329" s="12" t="s">
        <v>34</v>
      </c>
      <c r="D329" s="12" t="s">
        <v>774</v>
      </c>
      <c r="E329" s="12" t="s">
        <v>16</v>
      </c>
      <c r="F329" s="12" t="s">
        <v>24</v>
      </c>
      <c r="G329" s="12" t="s">
        <v>65</v>
      </c>
      <c r="H329" s="12" t="s">
        <v>775</v>
      </c>
      <c r="I329" s="13">
        <v>45329.686454479197</v>
      </c>
    </row>
    <row r="330" spans="1:9" ht="94.5">
      <c r="A330" s="11">
        <v>328</v>
      </c>
      <c r="B330" s="12" t="s">
        <v>22</v>
      </c>
      <c r="C330" s="12" t="s">
        <v>34</v>
      </c>
      <c r="D330" s="12" t="s">
        <v>776</v>
      </c>
      <c r="E330" s="12" t="s">
        <v>22</v>
      </c>
      <c r="F330" s="12" t="s">
        <v>24</v>
      </c>
      <c r="G330" s="12" t="s">
        <v>109</v>
      </c>
      <c r="H330" s="12" t="s">
        <v>777</v>
      </c>
      <c r="I330" s="13">
        <v>45329.688949803203</v>
      </c>
    </row>
    <row r="331" spans="1:9" ht="141.75">
      <c r="A331" s="11">
        <v>329</v>
      </c>
      <c r="B331" s="12" t="s">
        <v>16</v>
      </c>
      <c r="C331" s="12" t="s">
        <v>34</v>
      </c>
      <c r="D331" s="12" t="s">
        <v>778</v>
      </c>
      <c r="E331" s="12" t="s">
        <v>16</v>
      </c>
      <c r="F331" s="12" t="s">
        <v>24</v>
      </c>
      <c r="G331" s="12" t="s">
        <v>65</v>
      </c>
      <c r="H331" s="12" t="s">
        <v>779</v>
      </c>
      <c r="I331" s="13">
        <v>45329.689361400502</v>
      </c>
    </row>
    <row r="332" spans="1:9" ht="110.25">
      <c r="A332" s="11">
        <v>330</v>
      </c>
      <c r="B332" s="12" t="s">
        <v>22</v>
      </c>
      <c r="C332" s="12" t="s">
        <v>34</v>
      </c>
      <c r="D332" s="12" t="s">
        <v>780</v>
      </c>
      <c r="E332" s="12" t="s">
        <v>22</v>
      </c>
      <c r="F332" s="12" t="s">
        <v>24</v>
      </c>
      <c r="G332" s="12" t="s">
        <v>65</v>
      </c>
      <c r="H332" s="12" t="s">
        <v>781</v>
      </c>
      <c r="I332" s="13">
        <v>45329.689887349501</v>
      </c>
    </row>
    <row r="333" spans="1:9" ht="94.5">
      <c r="A333" s="11">
        <v>331</v>
      </c>
      <c r="B333" s="12" t="s">
        <v>22</v>
      </c>
      <c r="C333" s="12" t="s">
        <v>34</v>
      </c>
      <c r="D333" s="12" t="s">
        <v>782</v>
      </c>
      <c r="E333" s="12" t="s">
        <v>22</v>
      </c>
      <c r="F333" s="12" t="s">
        <v>24</v>
      </c>
      <c r="G333" s="12" t="s">
        <v>65</v>
      </c>
      <c r="H333" s="12" t="s">
        <v>783</v>
      </c>
      <c r="I333" s="13">
        <v>45329.690206273197</v>
      </c>
    </row>
    <row r="334" spans="1:9" ht="94.5">
      <c r="A334" s="11">
        <v>332</v>
      </c>
      <c r="B334" s="12" t="s">
        <v>22</v>
      </c>
      <c r="C334" s="12" t="s">
        <v>34</v>
      </c>
      <c r="D334" s="12" t="s">
        <v>784</v>
      </c>
      <c r="E334" s="12" t="s">
        <v>22</v>
      </c>
      <c r="F334" s="12" t="s">
        <v>24</v>
      </c>
      <c r="G334" s="12" t="s">
        <v>65</v>
      </c>
      <c r="H334" s="12" t="s">
        <v>785</v>
      </c>
      <c r="I334" s="13">
        <v>45329.690523275502</v>
      </c>
    </row>
    <row r="335" spans="1:9" ht="173.25">
      <c r="A335" s="11">
        <v>333</v>
      </c>
      <c r="B335" s="12" t="s">
        <v>786</v>
      </c>
      <c r="C335" s="12" t="s">
        <v>246</v>
      </c>
      <c r="D335" s="12" t="s">
        <v>787</v>
      </c>
      <c r="E335" s="12" t="s">
        <v>786</v>
      </c>
      <c r="F335" s="12" t="s">
        <v>248</v>
      </c>
      <c r="G335" s="12" t="s">
        <v>788</v>
      </c>
      <c r="H335" s="12" t="s">
        <v>789</v>
      </c>
      <c r="I335" s="13">
        <v>45329.691799710701</v>
      </c>
    </row>
    <row r="336" spans="1:9" ht="94.5">
      <c r="A336" s="11">
        <v>334</v>
      </c>
      <c r="B336" s="12" t="s">
        <v>22</v>
      </c>
      <c r="C336" s="12" t="s">
        <v>34</v>
      </c>
      <c r="D336" s="12" t="s">
        <v>790</v>
      </c>
      <c r="E336" s="12" t="s">
        <v>22</v>
      </c>
      <c r="F336" s="12" t="s">
        <v>24</v>
      </c>
      <c r="G336" s="12" t="s">
        <v>65</v>
      </c>
      <c r="H336" s="12" t="s">
        <v>791</v>
      </c>
      <c r="I336" s="13">
        <v>45329.692222685197</v>
      </c>
    </row>
    <row r="337" spans="1:9" ht="47.25">
      <c r="A337" s="11">
        <v>335</v>
      </c>
      <c r="B337" s="12" t="s">
        <v>187</v>
      </c>
      <c r="C337" s="12" t="s">
        <v>34</v>
      </c>
      <c r="D337" s="12" t="s">
        <v>792</v>
      </c>
      <c r="E337" s="12" t="s">
        <v>187</v>
      </c>
      <c r="F337" s="12" t="s">
        <v>189</v>
      </c>
      <c r="G337" s="12" t="s">
        <v>658</v>
      </c>
      <c r="H337" s="12" t="s">
        <v>793</v>
      </c>
      <c r="I337" s="13">
        <v>45329.692811724497</v>
      </c>
    </row>
    <row r="338" spans="1:9" ht="126">
      <c r="A338" s="11">
        <v>336</v>
      </c>
      <c r="B338" s="12" t="s">
        <v>187</v>
      </c>
      <c r="C338" s="12" t="s">
        <v>34</v>
      </c>
      <c r="D338" s="12" t="s">
        <v>794</v>
      </c>
      <c r="E338" s="12" t="s">
        <v>187</v>
      </c>
      <c r="F338" s="12" t="s">
        <v>189</v>
      </c>
      <c r="G338" s="12" t="s">
        <v>658</v>
      </c>
      <c r="H338" s="12" t="s">
        <v>795</v>
      </c>
      <c r="I338" s="13">
        <v>45329.693256770799</v>
      </c>
    </row>
    <row r="339" spans="1:9" ht="157.5">
      <c r="A339" s="11">
        <v>337</v>
      </c>
      <c r="B339" s="12" t="s">
        <v>16</v>
      </c>
      <c r="C339" s="12" t="s">
        <v>34</v>
      </c>
      <c r="D339" s="12" t="s">
        <v>796</v>
      </c>
      <c r="E339" s="12" t="s">
        <v>16</v>
      </c>
      <c r="F339" s="12" t="s">
        <v>24</v>
      </c>
      <c r="G339" s="12" t="s">
        <v>65</v>
      </c>
      <c r="H339" s="12" t="s">
        <v>797</v>
      </c>
      <c r="I339" s="13">
        <v>45330.6753715741</v>
      </c>
    </row>
    <row r="340" spans="1:9" ht="157.5">
      <c r="A340" s="11">
        <v>338</v>
      </c>
      <c r="B340" s="12" t="s">
        <v>16</v>
      </c>
      <c r="C340" s="12" t="s">
        <v>34</v>
      </c>
      <c r="D340" s="12" t="s">
        <v>798</v>
      </c>
      <c r="E340" s="12" t="s">
        <v>16</v>
      </c>
      <c r="F340" s="12" t="s">
        <v>24</v>
      </c>
      <c r="G340" s="12" t="s">
        <v>109</v>
      </c>
      <c r="H340" s="12" t="s">
        <v>799</v>
      </c>
      <c r="I340" s="13">
        <v>45330.675748379603</v>
      </c>
    </row>
    <row r="341" spans="1:9" ht="157.5">
      <c r="A341" s="11">
        <v>339</v>
      </c>
      <c r="B341" s="12" t="s">
        <v>16</v>
      </c>
      <c r="C341" s="12" t="s">
        <v>34</v>
      </c>
      <c r="D341" s="12" t="s">
        <v>800</v>
      </c>
      <c r="E341" s="12" t="s">
        <v>16</v>
      </c>
      <c r="F341" s="12" t="s">
        <v>24</v>
      </c>
      <c r="G341" s="12" t="s">
        <v>65</v>
      </c>
      <c r="H341" s="12" t="s">
        <v>801</v>
      </c>
      <c r="I341" s="13">
        <v>45330.675074050901</v>
      </c>
    </row>
    <row r="342" spans="1:9" ht="204.75">
      <c r="A342" s="11">
        <v>340</v>
      </c>
      <c r="B342" s="12" t="s">
        <v>802</v>
      </c>
      <c r="C342" s="12" t="s">
        <v>803</v>
      </c>
      <c r="D342" s="12" t="s">
        <v>804</v>
      </c>
      <c r="E342" s="12" t="s">
        <v>802</v>
      </c>
      <c r="F342" s="12" t="s">
        <v>805</v>
      </c>
      <c r="G342" s="12" t="s">
        <v>806</v>
      </c>
      <c r="H342" s="12" t="s">
        <v>807</v>
      </c>
      <c r="I342" s="13">
        <v>45330.677754351898</v>
      </c>
    </row>
    <row r="343" spans="1:9" ht="141.75">
      <c r="A343" s="11">
        <v>341</v>
      </c>
      <c r="B343" s="12" t="s">
        <v>706</v>
      </c>
      <c r="C343" s="12" t="s">
        <v>17</v>
      </c>
      <c r="D343" s="12" t="s">
        <v>808</v>
      </c>
      <c r="E343" s="12" t="s">
        <v>706</v>
      </c>
      <c r="F343" s="12" t="s">
        <v>809</v>
      </c>
      <c r="G343" s="12" t="s">
        <v>810</v>
      </c>
      <c r="H343" s="12" t="s">
        <v>811</v>
      </c>
      <c r="I343" s="13">
        <v>45330.698438634303</v>
      </c>
    </row>
    <row r="344" spans="1:9" ht="157.5">
      <c r="A344" s="11">
        <v>342</v>
      </c>
      <c r="B344" s="12" t="s">
        <v>16</v>
      </c>
      <c r="C344" s="12" t="s">
        <v>34</v>
      </c>
      <c r="D344" s="12" t="s">
        <v>812</v>
      </c>
      <c r="E344" s="12" t="s">
        <v>16</v>
      </c>
      <c r="F344" s="12" t="s">
        <v>24</v>
      </c>
      <c r="G344" s="12" t="s">
        <v>109</v>
      </c>
      <c r="H344" s="12" t="s">
        <v>813</v>
      </c>
      <c r="I344" s="13">
        <v>45330.676199872702</v>
      </c>
    </row>
    <row r="345" spans="1:9" ht="157.5">
      <c r="A345" s="11">
        <v>343</v>
      </c>
      <c r="B345" s="12" t="s">
        <v>16</v>
      </c>
      <c r="C345" s="12" t="s">
        <v>34</v>
      </c>
      <c r="D345" s="12" t="s">
        <v>814</v>
      </c>
      <c r="E345" s="12" t="s">
        <v>16</v>
      </c>
      <c r="F345" s="12" t="s">
        <v>19</v>
      </c>
      <c r="G345" s="12" t="s">
        <v>815</v>
      </c>
      <c r="H345" s="12" t="s">
        <v>816</v>
      </c>
      <c r="I345" s="13">
        <v>45330.673131793999</v>
      </c>
    </row>
    <row r="346" spans="1:9" ht="173.25">
      <c r="A346" s="11">
        <v>344</v>
      </c>
      <c r="B346" s="12" t="s">
        <v>16</v>
      </c>
      <c r="C346" s="12" t="s">
        <v>34</v>
      </c>
      <c r="D346" s="12" t="s">
        <v>817</v>
      </c>
      <c r="E346" s="12" t="s">
        <v>16</v>
      </c>
      <c r="F346" s="12" t="s">
        <v>19</v>
      </c>
      <c r="G346" s="12" t="s">
        <v>818</v>
      </c>
      <c r="H346" s="12" t="s">
        <v>819</v>
      </c>
      <c r="I346" s="13">
        <v>45330.673556064801</v>
      </c>
    </row>
    <row r="347" spans="1:9" ht="157.5">
      <c r="A347" s="11">
        <v>345</v>
      </c>
      <c r="B347" s="12" t="s">
        <v>16</v>
      </c>
      <c r="C347" s="12" t="s">
        <v>34</v>
      </c>
      <c r="D347" s="12" t="s">
        <v>820</v>
      </c>
      <c r="E347" s="12" t="s">
        <v>16</v>
      </c>
      <c r="F347" s="12" t="s">
        <v>24</v>
      </c>
      <c r="G347" s="12" t="s">
        <v>65</v>
      </c>
      <c r="H347" s="12" t="s">
        <v>821</v>
      </c>
      <c r="I347" s="13">
        <v>45330.673899016198</v>
      </c>
    </row>
    <row r="348" spans="1:9" ht="94.5">
      <c r="A348" s="11">
        <v>346</v>
      </c>
      <c r="B348" s="12" t="s">
        <v>22</v>
      </c>
      <c r="C348" s="12" t="s">
        <v>34</v>
      </c>
      <c r="D348" s="12" t="s">
        <v>822</v>
      </c>
      <c r="E348" s="12" t="s">
        <v>22</v>
      </c>
      <c r="F348" s="12" t="s">
        <v>24</v>
      </c>
      <c r="G348" s="12" t="s">
        <v>65</v>
      </c>
      <c r="H348" s="12" t="s">
        <v>823</v>
      </c>
      <c r="I348" s="13">
        <v>45330.674247893498</v>
      </c>
    </row>
    <row r="349" spans="1:9" ht="94.5">
      <c r="A349" s="11">
        <v>347</v>
      </c>
      <c r="B349" s="12" t="s">
        <v>22</v>
      </c>
      <c r="C349" s="12" t="s">
        <v>34</v>
      </c>
      <c r="D349" s="12" t="s">
        <v>824</v>
      </c>
      <c r="E349" s="12" t="s">
        <v>22</v>
      </c>
      <c r="F349" s="12" t="s">
        <v>24</v>
      </c>
      <c r="G349" s="12" t="s">
        <v>109</v>
      </c>
      <c r="H349" s="12" t="s">
        <v>825</v>
      </c>
      <c r="I349" s="13">
        <v>45330.6746788542</v>
      </c>
    </row>
    <row r="350" spans="1:9" ht="157.5">
      <c r="A350" s="11">
        <v>348</v>
      </c>
      <c r="B350" s="12" t="s">
        <v>16</v>
      </c>
      <c r="C350" s="12" t="s">
        <v>34</v>
      </c>
      <c r="D350" s="12" t="s">
        <v>826</v>
      </c>
      <c r="E350" s="12" t="s">
        <v>16</v>
      </c>
      <c r="F350" s="12" t="s">
        <v>24</v>
      </c>
      <c r="G350" s="12" t="s">
        <v>65</v>
      </c>
      <c r="H350" s="12" t="s">
        <v>827</v>
      </c>
      <c r="I350" s="13">
        <v>45330.676483287003</v>
      </c>
    </row>
    <row r="351" spans="1:9" ht="141.75">
      <c r="A351" s="11">
        <v>349</v>
      </c>
      <c r="B351" s="12" t="s">
        <v>16</v>
      </c>
      <c r="C351" s="12" t="s">
        <v>34</v>
      </c>
      <c r="D351" s="12" t="s">
        <v>828</v>
      </c>
      <c r="E351" s="12" t="s">
        <v>16</v>
      </c>
      <c r="F351" s="12" t="s">
        <v>24</v>
      </c>
      <c r="G351" s="12" t="s">
        <v>65</v>
      </c>
      <c r="H351" s="12" t="s">
        <v>829</v>
      </c>
      <c r="I351" s="13">
        <v>45330.676786516196</v>
      </c>
    </row>
    <row r="352" spans="1:9" ht="157.5">
      <c r="A352" s="11">
        <v>350</v>
      </c>
      <c r="B352" s="12" t="s">
        <v>16</v>
      </c>
      <c r="C352" s="12" t="s">
        <v>34</v>
      </c>
      <c r="D352" s="12" t="s">
        <v>830</v>
      </c>
      <c r="E352" s="12" t="s">
        <v>16</v>
      </c>
      <c r="F352" s="12" t="s">
        <v>24</v>
      </c>
      <c r="G352" s="12" t="s">
        <v>65</v>
      </c>
      <c r="H352" s="12" t="s">
        <v>831</v>
      </c>
      <c r="I352" s="13">
        <v>45330.677074097199</v>
      </c>
    </row>
    <row r="353" spans="1:9" ht="78.75">
      <c r="A353" s="11">
        <v>351</v>
      </c>
      <c r="B353" s="12" t="s">
        <v>832</v>
      </c>
      <c r="C353" s="12" t="s">
        <v>17</v>
      </c>
      <c r="D353" s="12" t="s">
        <v>833</v>
      </c>
      <c r="E353" s="12" t="s">
        <v>832</v>
      </c>
      <c r="F353" s="12" t="s">
        <v>69</v>
      </c>
      <c r="G353" s="12" t="s">
        <v>383</v>
      </c>
      <c r="H353" s="12" t="s">
        <v>834</v>
      </c>
      <c r="I353" s="13">
        <v>45330.677469201401</v>
      </c>
    </row>
    <row r="354" spans="1:9" ht="204.75">
      <c r="A354" s="11">
        <v>352</v>
      </c>
      <c r="B354" s="12" t="s">
        <v>706</v>
      </c>
      <c r="C354" s="12" t="s">
        <v>17</v>
      </c>
      <c r="D354" s="12" t="s">
        <v>835</v>
      </c>
      <c r="E354" s="12" t="s">
        <v>706</v>
      </c>
      <c r="F354" s="12" t="s">
        <v>809</v>
      </c>
      <c r="G354" s="12" t="s">
        <v>836</v>
      </c>
      <c r="H354" s="12" t="s">
        <v>837</v>
      </c>
      <c r="I354" s="13">
        <v>45331.481576747698</v>
      </c>
    </row>
    <row r="355" spans="1:9" ht="157.5">
      <c r="A355" s="11">
        <v>353</v>
      </c>
      <c r="B355" s="12" t="s">
        <v>16</v>
      </c>
      <c r="C355" s="12" t="s">
        <v>34</v>
      </c>
      <c r="D355" s="12" t="s">
        <v>838</v>
      </c>
      <c r="E355" s="12" t="s">
        <v>16</v>
      </c>
      <c r="F355" s="12" t="s">
        <v>24</v>
      </c>
      <c r="G355" s="12" t="s">
        <v>109</v>
      </c>
      <c r="H355" s="12" t="s">
        <v>839</v>
      </c>
      <c r="I355" s="13">
        <v>45331.481898645798</v>
      </c>
    </row>
    <row r="356" spans="1:9" ht="141.75">
      <c r="A356" s="11">
        <v>354</v>
      </c>
      <c r="B356" s="12" t="s">
        <v>16</v>
      </c>
      <c r="C356" s="12" t="s">
        <v>34</v>
      </c>
      <c r="D356" s="12" t="s">
        <v>840</v>
      </c>
      <c r="E356" s="12" t="s">
        <v>16</v>
      </c>
      <c r="F356" s="12" t="s">
        <v>24</v>
      </c>
      <c r="G356" s="12" t="s">
        <v>65</v>
      </c>
      <c r="H356" s="12" t="s">
        <v>841</v>
      </c>
      <c r="I356" s="13">
        <v>45331.4821932755</v>
      </c>
    </row>
    <row r="357" spans="1:9" ht="141.75">
      <c r="A357" s="11">
        <v>355</v>
      </c>
      <c r="B357" s="12" t="s">
        <v>16</v>
      </c>
      <c r="C357" s="12" t="s">
        <v>34</v>
      </c>
      <c r="D357" s="12" t="s">
        <v>842</v>
      </c>
      <c r="E357" s="12" t="s">
        <v>16</v>
      </c>
      <c r="F357" s="12" t="s">
        <v>24</v>
      </c>
      <c r="G357" s="12" t="s">
        <v>109</v>
      </c>
      <c r="H357" s="12" t="s">
        <v>843</v>
      </c>
      <c r="I357" s="13">
        <v>45331.482575844901</v>
      </c>
    </row>
    <row r="358" spans="1:9" ht="157.5">
      <c r="A358" s="11">
        <v>356</v>
      </c>
      <c r="B358" s="12" t="s">
        <v>16</v>
      </c>
      <c r="C358" s="12" t="s">
        <v>34</v>
      </c>
      <c r="D358" s="12" t="s">
        <v>844</v>
      </c>
      <c r="E358" s="12" t="s">
        <v>16</v>
      </c>
      <c r="F358" s="12" t="s">
        <v>24</v>
      </c>
      <c r="G358" s="12" t="s">
        <v>65</v>
      </c>
      <c r="H358" s="12" t="s">
        <v>845</v>
      </c>
      <c r="I358" s="13">
        <v>45331.482854085698</v>
      </c>
    </row>
    <row r="359" spans="1:9" ht="141.75">
      <c r="A359" s="11">
        <v>357</v>
      </c>
      <c r="B359" s="12" t="s">
        <v>16</v>
      </c>
      <c r="C359" s="12" t="s">
        <v>34</v>
      </c>
      <c r="D359" s="12" t="s">
        <v>846</v>
      </c>
      <c r="E359" s="12" t="s">
        <v>16</v>
      </c>
      <c r="F359" s="12" t="s">
        <v>24</v>
      </c>
      <c r="G359" s="12" t="s">
        <v>65</v>
      </c>
      <c r="H359" s="12" t="s">
        <v>847</v>
      </c>
      <c r="I359" s="13">
        <v>45331.4836337616</v>
      </c>
    </row>
    <row r="360" spans="1:9" ht="141.75">
      <c r="A360" s="11">
        <v>358</v>
      </c>
      <c r="B360" s="12" t="s">
        <v>16</v>
      </c>
      <c r="C360" s="12" t="s">
        <v>34</v>
      </c>
      <c r="D360" s="12" t="s">
        <v>848</v>
      </c>
      <c r="E360" s="12" t="s">
        <v>16</v>
      </c>
      <c r="F360" s="12" t="s">
        <v>24</v>
      </c>
      <c r="G360" s="12" t="s">
        <v>65</v>
      </c>
      <c r="H360" s="12" t="s">
        <v>849</v>
      </c>
      <c r="I360" s="13">
        <v>45331.483907835602</v>
      </c>
    </row>
    <row r="361" spans="1:9" ht="157.5">
      <c r="A361" s="11">
        <v>359</v>
      </c>
      <c r="B361" s="12" t="s">
        <v>16</v>
      </c>
      <c r="C361" s="12" t="s">
        <v>34</v>
      </c>
      <c r="D361" s="12" t="s">
        <v>850</v>
      </c>
      <c r="E361" s="12" t="s">
        <v>16</v>
      </c>
      <c r="F361" s="12" t="s">
        <v>24</v>
      </c>
      <c r="G361" s="12" t="s">
        <v>65</v>
      </c>
      <c r="H361" s="12" t="s">
        <v>851</v>
      </c>
      <c r="I361" s="13">
        <v>45331.484381111099</v>
      </c>
    </row>
    <row r="362" spans="1:9" ht="141.75">
      <c r="A362" s="11">
        <v>360</v>
      </c>
      <c r="B362" s="12" t="s">
        <v>16</v>
      </c>
      <c r="C362" s="12" t="s">
        <v>34</v>
      </c>
      <c r="D362" s="12" t="s">
        <v>852</v>
      </c>
      <c r="E362" s="12" t="s">
        <v>16</v>
      </c>
      <c r="F362" s="12" t="s">
        <v>24</v>
      </c>
      <c r="G362" s="12" t="s">
        <v>65</v>
      </c>
      <c r="H362" s="12" t="s">
        <v>853</v>
      </c>
      <c r="I362" s="13">
        <v>45331.484783414402</v>
      </c>
    </row>
    <row r="363" spans="1:9" ht="141.75">
      <c r="A363" s="11">
        <v>361</v>
      </c>
      <c r="B363" s="12" t="s">
        <v>16</v>
      </c>
      <c r="C363" s="12" t="s">
        <v>34</v>
      </c>
      <c r="D363" s="12" t="s">
        <v>854</v>
      </c>
      <c r="E363" s="12" t="s">
        <v>16</v>
      </c>
      <c r="F363" s="12" t="s">
        <v>24</v>
      </c>
      <c r="G363" s="12" t="s">
        <v>65</v>
      </c>
      <c r="H363" s="12" t="s">
        <v>855</v>
      </c>
      <c r="I363" s="13">
        <v>45331.485107152803</v>
      </c>
    </row>
    <row r="364" spans="1:9" ht="141.75">
      <c r="A364" s="11">
        <v>362</v>
      </c>
      <c r="B364" s="12" t="s">
        <v>856</v>
      </c>
      <c r="C364" s="12" t="s">
        <v>17</v>
      </c>
      <c r="D364" s="12" t="s">
        <v>857</v>
      </c>
      <c r="E364" s="12" t="s">
        <v>856</v>
      </c>
      <c r="F364" s="12" t="s">
        <v>181</v>
      </c>
      <c r="G364" s="12" t="s">
        <v>858</v>
      </c>
      <c r="H364" s="12" t="s">
        <v>859</v>
      </c>
      <c r="I364" s="13">
        <v>45331.652284282398</v>
      </c>
    </row>
    <row r="365" spans="1:9" ht="63">
      <c r="A365" s="11">
        <v>363</v>
      </c>
      <c r="B365" s="12" t="s">
        <v>860</v>
      </c>
      <c r="C365" s="12" t="s">
        <v>17</v>
      </c>
      <c r="D365" s="12" t="s">
        <v>861</v>
      </c>
      <c r="E365" s="12" t="s">
        <v>860</v>
      </c>
      <c r="F365" s="12" t="s">
        <v>146</v>
      </c>
      <c r="G365" s="12" t="s">
        <v>147</v>
      </c>
      <c r="H365" s="12" t="s">
        <v>862</v>
      </c>
      <c r="I365" s="13">
        <v>45342.595196585702</v>
      </c>
    </row>
    <row r="366" spans="1:9" ht="63">
      <c r="A366" s="11">
        <v>364</v>
      </c>
      <c r="B366" s="12" t="s">
        <v>860</v>
      </c>
      <c r="C366" s="12" t="s">
        <v>17</v>
      </c>
      <c r="D366" s="12" t="s">
        <v>863</v>
      </c>
      <c r="E366" s="12" t="s">
        <v>860</v>
      </c>
      <c r="F366" s="12" t="s">
        <v>146</v>
      </c>
      <c r="G366" s="12" t="s">
        <v>147</v>
      </c>
      <c r="H366" s="12" t="s">
        <v>864</v>
      </c>
      <c r="I366" s="13">
        <v>45342.596038287003</v>
      </c>
    </row>
    <row r="367" spans="1:9" ht="78.75">
      <c r="A367" s="11">
        <v>365</v>
      </c>
      <c r="B367" s="12" t="s">
        <v>22</v>
      </c>
      <c r="C367" s="12" t="s">
        <v>17</v>
      </c>
      <c r="D367" s="12" t="s">
        <v>865</v>
      </c>
      <c r="E367" s="12" t="s">
        <v>22</v>
      </c>
      <c r="F367" s="12" t="s">
        <v>24</v>
      </c>
      <c r="G367" s="12" t="s">
        <v>25</v>
      </c>
      <c r="H367" s="12" t="s">
        <v>866</v>
      </c>
      <c r="I367" s="13">
        <v>45335.479548067102</v>
      </c>
    </row>
    <row r="368" spans="1:9" ht="78.75">
      <c r="A368" s="11">
        <v>366</v>
      </c>
      <c r="B368" s="12" t="s">
        <v>22</v>
      </c>
      <c r="C368" s="12" t="s">
        <v>17</v>
      </c>
      <c r="D368" s="12" t="s">
        <v>867</v>
      </c>
      <c r="E368" s="12" t="s">
        <v>22</v>
      </c>
      <c r="F368" s="12" t="s">
        <v>24</v>
      </c>
      <c r="G368" s="12" t="s">
        <v>25</v>
      </c>
      <c r="H368" s="12" t="s">
        <v>868</v>
      </c>
      <c r="I368" s="13">
        <v>45335.482839490702</v>
      </c>
    </row>
    <row r="369" spans="1:9" ht="63">
      <c r="A369" s="11">
        <v>367</v>
      </c>
      <c r="B369" s="12" t="s">
        <v>869</v>
      </c>
      <c r="C369" s="12" t="s">
        <v>17</v>
      </c>
      <c r="D369" s="12" t="s">
        <v>870</v>
      </c>
      <c r="E369" s="12" t="s">
        <v>869</v>
      </c>
      <c r="F369" s="12" t="s">
        <v>24</v>
      </c>
      <c r="G369" s="12" t="s">
        <v>153</v>
      </c>
      <c r="H369" s="12" t="s">
        <v>871</v>
      </c>
      <c r="I369" s="13">
        <v>45335.666319930599</v>
      </c>
    </row>
    <row r="370" spans="1:9" ht="63">
      <c r="A370" s="11">
        <v>368</v>
      </c>
      <c r="B370" s="12" t="s">
        <v>869</v>
      </c>
      <c r="C370" s="12" t="s">
        <v>17</v>
      </c>
      <c r="D370" s="12" t="s">
        <v>872</v>
      </c>
      <c r="E370" s="12" t="s">
        <v>869</v>
      </c>
      <c r="F370" s="12" t="s">
        <v>24</v>
      </c>
      <c r="G370" s="12" t="s">
        <v>153</v>
      </c>
      <c r="H370" s="12" t="s">
        <v>873</v>
      </c>
      <c r="I370" s="13">
        <v>45337.461355393498</v>
      </c>
    </row>
    <row r="371" spans="1:9" ht="47.25">
      <c r="A371" s="11">
        <v>369</v>
      </c>
      <c r="B371" s="12" t="s">
        <v>869</v>
      </c>
      <c r="C371" s="12" t="s">
        <v>17</v>
      </c>
      <c r="D371" s="12" t="s">
        <v>874</v>
      </c>
      <c r="E371" s="12" t="s">
        <v>869</v>
      </c>
      <c r="F371" s="12" t="s">
        <v>24</v>
      </c>
      <c r="G371" s="12" t="s">
        <v>153</v>
      </c>
      <c r="H371" s="12" t="s">
        <v>875</v>
      </c>
      <c r="I371" s="13">
        <v>45337.464459074101</v>
      </c>
    </row>
    <row r="372" spans="1:9" ht="47.25">
      <c r="A372" s="11">
        <v>370</v>
      </c>
      <c r="B372" s="12" t="s">
        <v>869</v>
      </c>
      <c r="C372" s="12" t="s">
        <v>17</v>
      </c>
      <c r="D372" s="12" t="s">
        <v>876</v>
      </c>
      <c r="E372" s="12" t="s">
        <v>869</v>
      </c>
      <c r="F372" s="12" t="s">
        <v>24</v>
      </c>
      <c r="G372" s="12" t="s">
        <v>153</v>
      </c>
      <c r="H372" s="12" t="s">
        <v>877</v>
      </c>
      <c r="I372" s="13">
        <v>45337.464817789398</v>
      </c>
    </row>
    <row r="373" spans="1:9" ht="63">
      <c r="A373" s="11">
        <v>371</v>
      </c>
      <c r="B373" s="12" t="s">
        <v>869</v>
      </c>
      <c r="C373" s="12" t="s">
        <v>17</v>
      </c>
      <c r="D373" s="12" t="s">
        <v>878</v>
      </c>
      <c r="E373" s="12" t="s">
        <v>869</v>
      </c>
      <c r="F373" s="12" t="s">
        <v>24</v>
      </c>
      <c r="G373" s="12" t="s">
        <v>153</v>
      </c>
      <c r="H373" s="12" t="s">
        <v>879</v>
      </c>
      <c r="I373" s="13">
        <v>45337.465513599498</v>
      </c>
    </row>
    <row r="374" spans="1:9" ht="78.75">
      <c r="A374" s="11">
        <v>372</v>
      </c>
      <c r="B374" s="12" t="s">
        <v>22</v>
      </c>
      <c r="C374" s="12" t="s">
        <v>17</v>
      </c>
      <c r="D374" s="12" t="s">
        <v>880</v>
      </c>
      <c r="E374" s="12" t="s">
        <v>22</v>
      </c>
      <c r="F374" s="12" t="s">
        <v>24</v>
      </c>
      <c r="G374" s="12" t="s">
        <v>25</v>
      </c>
      <c r="H374" s="12" t="s">
        <v>881</v>
      </c>
      <c r="I374" s="13">
        <v>45337.561006817101</v>
      </c>
    </row>
    <row r="375" spans="1:9" ht="47.25">
      <c r="A375" s="11">
        <v>373</v>
      </c>
      <c r="B375" s="12" t="s">
        <v>869</v>
      </c>
      <c r="C375" s="12" t="s">
        <v>17</v>
      </c>
      <c r="D375" s="12" t="s">
        <v>882</v>
      </c>
      <c r="E375" s="12" t="s">
        <v>869</v>
      </c>
      <c r="F375" s="12" t="s">
        <v>24</v>
      </c>
      <c r="G375" s="12" t="s">
        <v>153</v>
      </c>
      <c r="H375" s="12" t="s">
        <v>883</v>
      </c>
      <c r="I375" s="13">
        <v>45337.467030555599</v>
      </c>
    </row>
    <row r="376" spans="1:9" ht="142.5" customHeight="1">
      <c r="A376" s="11">
        <v>374</v>
      </c>
      <c r="B376" s="12" t="s">
        <v>832</v>
      </c>
      <c r="C376" s="12" t="s">
        <v>17</v>
      </c>
      <c r="D376" s="12" t="s">
        <v>884</v>
      </c>
      <c r="E376" s="12" t="s">
        <v>832</v>
      </c>
      <c r="F376" s="12" t="s">
        <v>69</v>
      </c>
      <c r="G376" s="12" t="s">
        <v>383</v>
      </c>
      <c r="H376" s="12" t="s">
        <v>885</v>
      </c>
      <c r="I376" s="13">
        <v>45337.439087824103</v>
      </c>
    </row>
    <row r="377" spans="1:9" ht="78.75">
      <c r="A377" s="11">
        <v>375</v>
      </c>
      <c r="B377" s="12" t="s">
        <v>22</v>
      </c>
      <c r="C377" s="12" t="s">
        <v>17</v>
      </c>
      <c r="D377" s="12" t="s">
        <v>886</v>
      </c>
      <c r="E377" s="12" t="s">
        <v>22</v>
      </c>
      <c r="F377" s="12" t="s">
        <v>24</v>
      </c>
      <c r="G377" s="12" t="s">
        <v>25</v>
      </c>
      <c r="H377" s="12" t="s">
        <v>887</v>
      </c>
      <c r="I377" s="13">
        <v>45335.479981770797</v>
      </c>
    </row>
    <row r="378" spans="1:9" ht="110.25">
      <c r="A378" s="11">
        <v>376</v>
      </c>
      <c r="B378" s="12" t="s">
        <v>22</v>
      </c>
      <c r="C378" s="12" t="s">
        <v>34</v>
      </c>
      <c r="D378" s="12" t="s">
        <v>888</v>
      </c>
      <c r="E378" s="12" t="s">
        <v>22</v>
      </c>
      <c r="F378" s="12" t="s">
        <v>24</v>
      </c>
      <c r="G378" s="12" t="s">
        <v>65</v>
      </c>
      <c r="H378" s="12" t="s">
        <v>889</v>
      </c>
      <c r="I378" s="13">
        <v>45342.619453784697</v>
      </c>
    </row>
    <row r="379" spans="1:9" ht="141.75">
      <c r="A379" s="11">
        <v>377</v>
      </c>
      <c r="B379" s="12" t="s">
        <v>16</v>
      </c>
      <c r="C379" s="12" t="s">
        <v>34</v>
      </c>
      <c r="D379" s="12" t="s">
        <v>890</v>
      </c>
      <c r="E379" s="12" t="s">
        <v>16</v>
      </c>
      <c r="F379" s="12" t="s">
        <v>24</v>
      </c>
      <c r="G379" s="12" t="s">
        <v>65</v>
      </c>
      <c r="H379" s="12" t="s">
        <v>891</v>
      </c>
      <c r="I379" s="13">
        <v>45335.473266516201</v>
      </c>
    </row>
    <row r="380" spans="1:9" ht="141.75">
      <c r="A380" s="11">
        <v>378</v>
      </c>
      <c r="B380" s="12" t="s">
        <v>16</v>
      </c>
      <c r="C380" s="12" t="s">
        <v>34</v>
      </c>
      <c r="D380" s="12" t="s">
        <v>892</v>
      </c>
      <c r="E380" s="12" t="s">
        <v>16</v>
      </c>
      <c r="F380" s="12" t="s">
        <v>24</v>
      </c>
      <c r="G380" s="12" t="s">
        <v>109</v>
      </c>
      <c r="H380" s="12" t="s">
        <v>893</v>
      </c>
      <c r="I380" s="13">
        <v>45335.473571157403</v>
      </c>
    </row>
    <row r="381" spans="1:9" ht="141.75">
      <c r="A381" s="11">
        <v>379</v>
      </c>
      <c r="B381" s="12" t="s">
        <v>16</v>
      </c>
      <c r="C381" s="12" t="s">
        <v>34</v>
      </c>
      <c r="D381" s="12" t="s">
        <v>894</v>
      </c>
      <c r="E381" s="12" t="s">
        <v>16</v>
      </c>
      <c r="F381" s="12" t="s">
        <v>24</v>
      </c>
      <c r="G381" s="12" t="s">
        <v>65</v>
      </c>
      <c r="H381" s="12" t="s">
        <v>895</v>
      </c>
      <c r="I381" s="13">
        <v>45335.474101631902</v>
      </c>
    </row>
    <row r="382" spans="1:9" ht="141.75">
      <c r="A382" s="11">
        <v>380</v>
      </c>
      <c r="B382" s="12" t="s">
        <v>16</v>
      </c>
      <c r="C382" s="12" t="s">
        <v>34</v>
      </c>
      <c r="D382" s="12" t="s">
        <v>896</v>
      </c>
      <c r="E382" s="12" t="s">
        <v>16</v>
      </c>
      <c r="F382" s="12" t="s">
        <v>24</v>
      </c>
      <c r="G382" s="12" t="s">
        <v>65</v>
      </c>
      <c r="H382" s="12" t="s">
        <v>897</v>
      </c>
      <c r="I382" s="13">
        <v>45335.474508761603</v>
      </c>
    </row>
    <row r="383" spans="1:9" ht="141.75">
      <c r="A383" s="11">
        <v>381</v>
      </c>
      <c r="B383" s="12" t="s">
        <v>16</v>
      </c>
      <c r="C383" s="12" t="s">
        <v>34</v>
      </c>
      <c r="D383" s="12" t="s">
        <v>898</v>
      </c>
      <c r="E383" s="12" t="s">
        <v>16</v>
      </c>
      <c r="F383" s="12" t="s">
        <v>24</v>
      </c>
      <c r="G383" s="12" t="s">
        <v>109</v>
      </c>
      <c r="H383" s="12" t="s">
        <v>899</v>
      </c>
      <c r="I383" s="13">
        <v>45335.474791898101</v>
      </c>
    </row>
    <row r="384" spans="1:9" ht="141.75">
      <c r="A384" s="11">
        <v>382</v>
      </c>
      <c r="B384" s="12" t="s">
        <v>16</v>
      </c>
      <c r="C384" s="12" t="s">
        <v>34</v>
      </c>
      <c r="D384" s="12" t="s">
        <v>900</v>
      </c>
      <c r="E384" s="12" t="s">
        <v>16</v>
      </c>
      <c r="F384" s="12" t="s">
        <v>24</v>
      </c>
      <c r="G384" s="12" t="s">
        <v>109</v>
      </c>
      <c r="H384" s="12" t="s">
        <v>901</v>
      </c>
      <c r="I384" s="13">
        <v>45335.475098680603</v>
      </c>
    </row>
    <row r="385" spans="1:9" ht="141.75">
      <c r="A385" s="11">
        <v>383</v>
      </c>
      <c r="B385" s="12" t="s">
        <v>16</v>
      </c>
      <c r="C385" s="12" t="s">
        <v>34</v>
      </c>
      <c r="D385" s="12" t="s">
        <v>902</v>
      </c>
      <c r="E385" s="12" t="s">
        <v>16</v>
      </c>
      <c r="F385" s="12" t="s">
        <v>24</v>
      </c>
      <c r="G385" s="12" t="s">
        <v>65</v>
      </c>
      <c r="H385" s="12" t="s">
        <v>903</v>
      </c>
      <c r="I385" s="13">
        <v>45335.475616851902</v>
      </c>
    </row>
    <row r="386" spans="1:9" ht="78.75">
      <c r="A386" s="11">
        <v>384</v>
      </c>
      <c r="B386" s="12" t="s">
        <v>22</v>
      </c>
      <c r="C386" s="12" t="s">
        <v>17</v>
      </c>
      <c r="D386" s="12" t="s">
        <v>904</v>
      </c>
      <c r="E386" s="12" t="s">
        <v>22</v>
      </c>
      <c r="F386" s="12" t="s">
        <v>24</v>
      </c>
      <c r="G386" s="12" t="s">
        <v>25</v>
      </c>
      <c r="H386" s="12" t="s">
        <v>905</v>
      </c>
      <c r="I386" s="13">
        <v>45335.482565462997</v>
      </c>
    </row>
    <row r="387" spans="1:9" ht="141.75">
      <c r="A387" s="11">
        <v>385</v>
      </c>
      <c r="B387" s="12" t="s">
        <v>16</v>
      </c>
      <c r="C387" s="12" t="s">
        <v>34</v>
      </c>
      <c r="D387" s="12" t="s">
        <v>906</v>
      </c>
      <c r="E387" s="12" t="s">
        <v>16</v>
      </c>
      <c r="F387" s="12" t="s">
        <v>24</v>
      </c>
      <c r="G387" s="12" t="s">
        <v>65</v>
      </c>
      <c r="H387" s="12" t="s">
        <v>907</v>
      </c>
      <c r="I387" s="13">
        <v>45335.480845208302</v>
      </c>
    </row>
    <row r="388" spans="1:9" ht="141.75">
      <c r="A388" s="11">
        <v>386</v>
      </c>
      <c r="B388" s="12" t="s">
        <v>16</v>
      </c>
      <c r="C388" s="12" t="s">
        <v>34</v>
      </c>
      <c r="D388" s="12" t="s">
        <v>908</v>
      </c>
      <c r="E388" s="12" t="s">
        <v>16</v>
      </c>
      <c r="F388" s="12" t="s">
        <v>24</v>
      </c>
      <c r="G388" s="12" t="s">
        <v>65</v>
      </c>
      <c r="H388" s="12" t="s">
        <v>909</v>
      </c>
      <c r="I388" s="13">
        <v>45335.4811769445</v>
      </c>
    </row>
    <row r="389" spans="1:9" ht="141.75">
      <c r="A389" s="11">
        <v>387</v>
      </c>
      <c r="B389" s="12" t="s">
        <v>16</v>
      </c>
      <c r="C389" s="12" t="s">
        <v>34</v>
      </c>
      <c r="D389" s="12" t="s">
        <v>910</v>
      </c>
      <c r="E389" s="12" t="s">
        <v>16</v>
      </c>
      <c r="F389" s="12" t="s">
        <v>24</v>
      </c>
      <c r="G389" s="12" t="s">
        <v>65</v>
      </c>
      <c r="H389" s="12" t="s">
        <v>911</v>
      </c>
      <c r="I389" s="13">
        <v>45335.481835370403</v>
      </c>
    </row>
    <row r="390" spans="1:9" ht="78.75">
      <c r="A390" s="11">
        <v>388</v>
      </c>
      <c r="B390" s="12" t="s">
        <v>22</v>
      </c>
      <c r="C390" s="12" t="s">
        <v>17</v>
      </c>
      <c r="D390" s="12" t="s">
        <v>912</v>
      </c>
      <c r="E390" s="12" t="s">
        <v>22</v>
      </c>
      <c r="F390" s="12" t="s">
        <v>24</v>
      </c>
      <c r="G390" s="12" t="s">
        <v>25</v>
      </c>
      <c r="H390" s="12" t="s">
        <v>913</v>
      </c>
      <c r="I390" s="13">
        <v>45335.482175995399</v>
      </c>
    </row>
    <row r="391" spans="1:9" ht="157.5">
      <c r="A391" s="11">
        <v>389</v>
      </c>
      <c r="B391" s="12" t="s">
        <v>172</v>
      </c>
      <c r="C391" s="12" t="s">
        <v>17</v>
      </c>
      <c r="D391" s="12" t="s">
        <v>914</v>
      </c>
      <c r="E391" s="12" t="s">
        <v>172</v>
      </c>
      <c r="F391" s="12" t="s">
        <v>146</v>
      </c>
      <c r="G391" s="12" t="s">
        <v>147</v>
      </c>
      <c r="H391" s="12" t="s">
        <v>915</v>
      </c>
      <c r="I391" s="13">
        <v>45335.666590868103</v>
      </c>
    </row>
    <row r="392" spans="1:9" ht="157.5">
      <c r="A392" s="11">
        <v>390</v>
      </c>
      <c r="B392" s="12" t="s">
        <v>916</v>
      </c>
      <c r="C392" s="12" t="s">
        <v>17</v>
      </c>
      <c r="D392" s="12" t="s">
        <v>917</v>
      </c>
      <c r="E392" s="12" t="s">
        <v>916</v>
      </c>
      <c r="F392" s="12" t="s">
        <v>918</v>
      </c>
      <c r="G392" s="12" t="s">
        <v>919</v>
      </c>
      <c r="H392" s="12" t="s">
        <v>920</v>
      </c>
      <c r="I392" s="13">
        <v>45335.667715486103</v>
      </c>
    </row>
    <row r="393" spans="1:9" ht="141.75">
      <c r="A393" s="11">
        <v>391</v>
      </c>
      <c r="B393" s="12" t="s">
        <v>16</v>
      </c>
      <c r="C393" s="12" t="s">
        <v>34</v>
      </c>
      <c r="D393" s="12" t="s">
        <v>921</v>
      </c>
      <c r="E393" s="12" t="s">
        <v>16</v>
      </c>
      <c r="F393" s="12" t="s">
        <v>24</v>
      </c>
      <c r="G393" s="12" t="s">
        <v>65</v>
      </c>
      <c r="H393" s="12" t="s">
        <v>922</v>
      </c>
      <c r="I393" s="13">
        <v>45335.668219907398</v>
      </c>
    </row>
    <row r="394" spans="1:9" ht="141.75">
      <c r="A394" s="11">
        <v>392</v>
      </c>
      <c r="B394" s="12" t="s">
        <v>16</v>
      </c>
      <c r="C394" s="12" t="s">
        <v>34</v>
      </c>
      <c r="D394" s="12" t="s">
        <v>923</v>
      </c>
      <c r="E394" s="12" t="s">
        <v>16</v>
      </c>
      <c r="F394" s="12" t="s">
        <v>24</v>
      </c>
      <c r="G394" s="12" t="s">
        <v>65</v>
      </c>
      <c r="H394" s="12" t="s">
        <v>924</v>
      </c>
      <c r="I394" s="13">
        <v>45335.668968194397</v>
      </c>
    </row>
    <row r="395" spans="1:9" ht="141.75">
      <c r="A395" s="11">
        <v>393</v>
      </c>
      <c r="B395" s="12" t="s">
        <v>16</v>
      </c>
      <c r="C395" s="12" t="s">
        <v>34</v>
      </c>
      <c r="D395" s="12" t="s">
        <v>925</v>
      </c>
      <c r="E395" s="12" t="s">
        <v>16</v>
      </c>
      <c r="F395" s="12" t="s">
        <v>24</v>
      </c>
      <c r="G395" s="12" t="s">
        <v>65</v>
      </c>
      <c r="H395" s="12" t="s">
        <v>926</v>
      </c>
      <c r="I395" s="13">
        <v>45335.669367384296</v>
      </c>
    </row>
    <row r="396" spans="1:9" ht="141.75">
      <c r="A396" s="11">
        <v>394</v>
      </c>
      <c r="B396" s="12" t="s">
        <v>16</v>
      </c>
      <c r="C396" s="12" t="s">
        <v>34</v>
      </c>
      <c r="D396" s="12" t="s">
        <v>927</v>
      </c>
      <c r="E396" s="12" t="s">
        <v>16</v>
      </c>
      <c r="F396" s="12" t="s">
        <v>24</v>
      </c>
      <c r="G396" s="12" t="s">
        <v>65</v>
      </c>
      <c r="H396" s="12" t="s">
        <v>928</v>
      </c>
      <c r="I396" s="13">
        <v>45335.669663599503</v>
      </c>
    </row>
    <row r="397" spans="1:9" ht="141.75">
      <c r="A397" s="11">
        <v>395</v>
      </c>
      <c r="B397" s="12" t="s">
        <v>16</v>
      </c>
      <c r="C397" s="12" t="s">
        <v>34</v>
      </c>
      <c r="D397" s="12" t="s">
        <v>929</v>
      </c>
      <c r="E397" s="12" t="s">
        <v>16</v>
      </c>
      <c r="F397" s="12" t="s">
        <v>24</v>
      </c>
      <c r="G397" s="12" t="s">
        <v>65</v>
      </c>
      <c r="H397" s="12" t="s">
        <v>930</v>
      </c>
      <c r="I397" s="13">
        <v>45335.670048205997</v>
      </c>
    </row>
    <row r="398" spans="1:9" ht="141.75">
      <c r="A398" s="11">
        <v>396</v>
      </c>
      <c r="B398" s="12" t="s">
        <v>16</v>
      </c>
      <c r="C398" s="12" t="s">
        <v>34</v>
      </c>
      <c r="D398" s="12" t="s">
        <v>931</v>
      </c>
      <c r="E398" s="12" t="s">
        <v>16</v>
      </c>
      <c r="F398" s="12" t="s">
        <v>24</v>
      </c>
      <c r="G398" s="12" t="s">
        <v>65</v>
      </c>
      <c r="H398" s="12" t="s">
        <v>932</v>
      </c>
      <c r="I398" s="13">
        <v>45335.670335463001</v>
      </c>
    </row>
    <row r="399" spans="1:9" ht="141.75">
      <c r="A399" s="11">
        <v>397</v>
      </c>
      <c r="B399" s="12" t="s">
        <v>16</v>
      </c>
      <c r="C399" s="12" t="s">
        <v>34</v>
      </c>
      <c r="D399" s="12" t="s">
        <v>933</v>
      </c>
      <c r="E399" s="12" t="s">
        <v>16</v>
      </c>
      <c r="F399" s="12" t="s">
        <v>24</v>
      </c>
      <c r="G399" s="12" t="s">
        <v>65</v>
      </c>
      <c r="H399" s="12" t="s">
        <v>934</v>
      </c>
      <c r="I399" s="13">
        <v>45335.670759317101</v>
      </c>
    </row>
    <row r="400" spans="1:9" ht="157.5">
      <c r="A400" s="11">
        <v>398</v>
      </c>
      <c r="B400" s="12" t="s">
        <v>935</v>
      </c>
      <c r="C400" s="12" t="s">
        <v>17</v>
      </c>
      <c r="D400" s="12" t="s">
        <v>936</v>
      </c>
      <c r="E400" s="12" t="s">
        <v>935</v>
      </c>
      <c r="F400" s="12" t="s">
        <v>248</v>
      </c>
      <c r="G400" s="12" t="s">
        <v>937</v>
      </c>
      <c r="H400" s="12" t="s">
        <v>938</v>
      </c>
      <c r="I400" s="13">
        <v>45337.466642754604</v>
      </c>
    </row>
    <row r="401" spans="1:9" ht="236.25">
      <c r="A401" s="11">
        <v>399</v>
      </c>
      <c r="B401" s="12" t="s">
        <v>939</v>
      </c>
      <c r="C401" s="12" t="s">
        <v>246</v>
      </c>
      <c r="D401" s="12" t="s">
        <v>940</v>
      </c>
      <c r="E401" s="12" t="s">
        <v>939</v>
      </c>
      <c r="F401" s="12" t="s">
        <v>941</v>
      </c>
      <c r="G401" s="12" t="s">
        <v>942</v>
      </c>
      <c r="H401" s="12" t="s">
        <v>943</v>
      </c>
      <c r="I401" s="13">
        <v>45337.512526273102</v>
      </c>
    </row>
    <row r="402" spans="1:9" ht="157.5">
      <c r="A402" s="11">
        <v>400</v>
      </c>
      <c r="B402" s="12" t="s">
        <v>916</v>
      </c>
      <c r="C402" s="12" t="s">
        <v>17</v>
      </c>
      <c r="D402" s="12" t="s">
        <v>944</v>
      </c>
      <c r="E402" s="12" t="s">
        <v>916</v>
      </c>
      <c r="F402" s="12" t="s">
        <v>918</v>
      </c>
      <c r="G402" s="12" t="s">
        <v>919</v>
      </c>
      <c r="H402" s="12" t="s">
        <v>945</v>
      </c>
      <c r="I402" s="13">
        <v>45337.522240254599</v>
      </c>
    </row>
    <row r="403" spans="1:9" ht="157.5">
      <c r="A403" s="11">
        <v>401</v>
      </c>
      <c r="B403" s="12" t="s">
        <v>916</v>
      </c>
      <c r="C403" s="12" t="s">
        <v>17</v>
      </c>
      <c r="D403" s="12" t="s">
        <v>946</v>
      </c>
      <c r="E403" s="12" t="s">
        <v>916</v>
      </c>
      <c r="F403" s="12" t="s">
        <v>918</v>
      </c>
      <c r="G403" s="12" t="s">
        <v>919</v>
      </c>
      <c r="H403" s="12" t="s">
        <v>947</v>
      </c>
      <c r="I403" s="13">
        <v>45337.526678946801</v>
      </c>
    </row>
    <row r="404" spans="1:9" ht="157.5">
      <c r="A404" s="11">
        <v>402</v>
      </c>
      <c r="B404" s="12" t="s">
        <v>916</v>
      </c>
      <c r="C404" s="12" t="s">
        <v>17</v>
      </c>
      <c r="D404" s="12" t="s">
        <v>948</v>
      </c>
      <c r="E404" s="12" t="s">
        <v>916</v>
      </c>
      <c r="F404" s="12" t="s">
        <v>918</v>
      </c>
      <c r="G404" s="12" t="s">
        <v>919</v>
      </c>
      <c r="H404" s="12" t="s">
        <v>949</v>
      </c>
      <c r="I404" s="13">
        <v>45337.560598599499</v>
      </c>
    </row>
    <row r="405" spans="1:9" ht="63">
      <c r="A405" s="11">
        <v>403</v>
      </c>
      <c r="B405" s="12" t="s">
        <v>860</v>
      </c>
      <c r="C405" s="12" t="s">
        <v>17</v>
      </c>
      <c r="D405" s="12" t="s">
        <v>950</v>
      </c>
      <c r="E405" s="12" t="s">
        <v>860</v>
      </c>
      <c r="F405" s="12" t="s">
        <v>146</v>
      </c>
      <c r="G405" s="12" t="s">
        <v>147</v>
      </c>
      <c r="H405" s="12" t="s">
        <v>951</v>
      </c>
      <c r="I405" s="13">
        <v>45342.597589652803</v>
      </c>
    </row>
    <row r="406" spans="1:9" ht="47.25">
      <c r="A406" s="11">
        <v>404</v>
      </c>
      <c r="B406" s="12" t="s">
        <v>860</v>
      </c>
      <c r="C406" s="12" t="s">
        <v>17</v>
      </c>
      <c r="D406" s="12" t="s">
        <v>952</v>
      </c>
      <c r="E406" s="12" t="s">
        <v>860</v>
      </c>
      <c r="F406" s="12" t="s">
        <v>146</v>
      </c>
      <c r="G406" s="12" t="s">
        <v>147</v>
      </c>
      <c r="H406" s="12" t="s">
        <v>953</v>
      </c>
      <c r="I406" s="13">
        <v>45342.596362106502</v>
      </c>
    </row>
    <row r="407" spans="1:9" ht="78.75">
      <c r="A407" s="11">
        <v>405</v>
      </c>
      <c r="B407" s="12" t="s">
        <v>954</v>
      </c>
      <c r="C407" s="12" t="s">
        <v>17</v>
      </c>
      <c r="D407" s="12" t="s">
        <v>955</v>
      </c>
      <c r="E407" s="12" t="s">
        <v>954</v>
      </c>
      <c r="F407" s="12" t="s">
        <v>956</v>
      </c>
      <c r="G407" s="12" t="s">
        <v>957</v>
      </c>
      <c r="H407" s="12" t="s">
        <v>958</v>
      </c>
      <c r="I407" s="13">
        <v>45342.597162465303</v>
      </c>
    </row>
    <row r="408" spans="1:9" ht="63">
      <c r="A408" s="11">
        <v>406</v>
      </c>
      <c r="B408" s="12" t="s">
        <v>860</v>
      </c>
      <c r="C408" s="12" t="s">
        <v>17</v>
      </c>
      <c r="D408" s="12" t="s">
        <v>959</v>
      </c>
      <c r="E408" s="12" t="s">
        <v>860</v>
      </c>
      <c r="F408" s="12" t="s">
        <v>146</v>
      </c>
      <c r="G408" s="12" t="s">
        <v>147</v>
      </c>
      <c r="H408" s="12" t="s">
        <v>960</v>
      </c>
      <c r="I408" s="13">
        <v>45342.597963784698</v>
      </c>
    </row>
    <row r="409" spans="1:9" ht="126">
      <c r="A409" s="11">
        <v>407</v>
      </c>
      <c r="B409" s="12" t="s">
        <v>22</v>
      </c>
      <c r="C409" s="12" t="s">
        <v>34</v>
      </c>
      <c r="D409" s="12" t="s">
        <v>961</v>
      </c>
      <c r="E409" s="12" t="s">
        <v>22</v>
      </c>
      <c r="F409" s="12" t="s">
        <v>24</v>
      </c>
      <c r="G409" s="12" t="s">
        <v>65</v>
      </c>
      <c r="H409" s="12" t="s">
        <v>962</v>
      </c>
      <c r="I409" s="13">
        <v>45342.599627847201</v>
      </c>
    </row>
    <row r="410" spans="1:9" ht="110.25">
      <c r="A410" s="11">
        <v>408</v>
      </c>
      <c r="B410" s="12" t="s">
        <v>22</v>
      </c>
      <c r="C410" s="12" t="s">
        <v>34</v>
      </c>
      <c r="D410" s="12" t="s">
        <v>963</v>
      </c>
      <c r="E410" s="12" t="s">
        <v>22</v>
      </c>
      <c r="F410" s="12" t="s">
        <v>24</v>
      </c>
      <c r="G410" s="12" t="s">
        <v>65</v>
      </c>
      <c r="H410" s="12" t="s">
        <v>964</v>
      </c>
      <c r="I410" s="13">
        <v>45342.619799074098</v>
      </c>
    </row>
    <row r="411" spans="1:9" ht="110.25">
      <c r="A411" s="11">
        <v>409</v>
      </c>
      <c r="B411" s="12" t="s">
        <v>22</v>
      </c>
      <c r="C411" s="12" t="s">
        <v>34</v>
      </c>
      <c r="D411" s="12" t="s">
        <v>965</v>
      </c>
      <c r="E411" s="12" t="s">
        <v>22</v>
      </c>
      <c r="F411" s="12" t="s">
        <v>24</v>
      </c>
      <c r="G411" s="12" t="s">
        <v>65</v>
      </c>
      <c r="H411" s="12" t="s">
        <v>966</v>
      </c>
      <c r="I411" s="13">
        <v>45342.620164652799</v>
      </c>
    </row>
    <row r="412" spans="1:9" ht="63">
      <c r="A412" s="11">
        <v>410</v>
      </c>
      <c r="B412" s="12" t="s">
        <v>860</v>
      </c>
      <c r="C412" s="12" t="s">
        <v>17</v>
      </c>
      <c r="D412" s="12" t="s">
        <v>967</v>
      </c>
      <c r="E412" s="12" t="s">
        <v>860</v>
      </c>
      <c r="F412" s="12" t="s">
        <v>146</v>
      </c>
      <c r="G412" s="12" t="s">
        <v>147</v>
      </c>
      <c r="H412" s="12" t="s">
        <v>968</v>
      </c>
      <c r="I412" s="13">
        <v>45344.582130532399</v>
      </c>
    </row>
    <row r="413" spans="1:9" ht="63">
      <c r="A413" s="11">
        <v>411</v>
      </c>
      <c r="B413" s="12" t="s">
        <v>860</v>
      </c>
      <c r="C413" s="12" t="s">
        <v>17</v>
      </c>
      <c r="D413" s="12" t="s">
        <v>969</v>
      </c>
      <c r="E413" s="12" t="s">
        <v>860</v>
      </c>
      <c r="F413" s="12" t="s">
        <v>146</v>
      </c>
      <c r="G413" s="12" t="s">
        <v>147</v>
      </c>
      <c r="H413" s="12" t="s">
        <v>970</v>
      </c>
      <c r="I413" s="13">
        <v>45344.649918518502</v>
      </c>
    </row>
    <row r="414" spans="1:9" ht="63">
      <c r="A414" s="11">
        <v>412</v>
      </c>
      <c r="B414" s="12" t="s">
        <v>860</v>
      </c>
      <c r="C414" s="12" t="s">
        <v>17</v>
      </c>
      <c r="D414" s="12" t="s">
        <v>971</v>
      </c>
      <c r="E414" s="12" t="s">
        <v>860</v>
      </c>
      <c r="F414" s="12" t="s">
        <v>146</v>
      </c>
      <c r="G414" s="12" t="s">
        <v>147</v>
      </c>
      <c r="H414" s="12" t="s">
        <v>972</v>
      </c>
      <c r="I414" s="13">
        <v>45344.650182754602</v>
      </c>
    </row>
    <row r="415" spans="1:9" ht="63">
      <c r="A415" s="11">
        <v>413</v>
      </c>
      <c r="B415" s="12" t="s">
        <v>860</v>
      </c>
      <c r="C415" s="12" t="s">
        <v>17</v>
      </c>
      <c r="D415" s="12" t="s">
        <v>973</v>
      </c>
      <c r="E415" s="12" t="s">
        <v>860</v>
      </c>
      <c r="F415" s="12" t="s">
        <v>146</v>
      </c>
      <c r="G415" s="12" t="s">
        <v>147</v>
      </c>
      <c r="H415" s="12" t="s">
        <v>974</v>
      </c>
      <c r="I415" s="13">
        <v>45344.650441192098</v>
      </c>
    </row>
    <row r="416" spans="1:9" ht="31.5">
      <c r="A416" s="11">
        <v>414</v>
      </c>
      <c r="B416" s="12" t="s">
        <v>975</v>
      </c>
      <c r="C416" s="12" t="s">
        <v>17</v>
      </c>
      <c r="D416" s="12" t="s">
        <v>976</v>
      </c>
      <c r="E416" s="12" t="s">
        <v>975</v>
      </c>
      <c r="F416" s="12" t="s">
        <v>233</v>
      </c>
      <c r="G416" s="12" t="s">
        <v>977</v>
      </c>
      <c r="H416" s="12" t="s">
        <v>978</v>
      </c>
      <c r="I416" s="13">
        <v>45349.391734814802</v>
      </c>
    </row>
    <row r="417" spans="1:9" ht="31.5">
      <c r="A417" s="11">
        <v>415</v>
      </c>
      <c r="B417" s="12" t="s">
        <v>975</v>
      </c>
      <c r="C417" s="12" t="s">
        <v>17</v>
      </c>
      <c r="D417" s="12" t="s">
        <v>979</v>
      </c>
      <c r="E417" s="12" t="s">
        <v>975</v>
      </c>
      <c r="F417" s="12" t="s">
        <v>233</v>
      </c>
      <c r="G417" s="12" t="s">
        <v>977</v>
      </c>
      <c r="H417" s="12" t="s">
        <v>980</v>
      </c>
      <c r="I417" s="13">
        <v>45349.393341782401</v>
      </c>
    </row>
    <row r="418" spans="1:9" ht="31.5">
      <c r="A418" s="11">
        <v>416</v>
      </c>
      <c r="B418" s="12" t="s">
        <v>975</v>
      </c>
      <c r="C418" s="12" t="s">
        <v>17</v>
      </c>
      <c r="D418" s="12" t="s">
        <v>981</v>
      </c>
      <c r="E418" s="12" t="s">
        <v>975</v>
      </c>
      <c r="F418" s="12" t="s">
        <v>233</v>
      </c>
      <c r="G418" s="12" t="s">
        <v>977</v>
      </c>
      <c r="H418" s="12" t="s">
        <v>982</v>
      </c>
      <c r="I418" s="13">
        <v>45349.393742662003</v>
      </c>
    </row>
    <row r="419" spans="1:9" ht="31.5">
      <c r="A419" s="11">
        <v>417</v>
      </c>
      <c r="B419" s="12" t="s">
        <v>975</v>
      </c>
      <c r="C419" s="12" t="s">
        <v>17</v>
      </c>
      <c r="D419" s="12" t="s">
        <v>983</v>
      </c>
      <c r="E419" s="12" t="s">
        <v>975</v>
      </c>
      <c r="F419" s="12" t="s">
        <v>233</v>
      </c>
      <c r="G419" s="12" t="s">
        <v>977</v>
      </c>
      <c r="H419" s="12" t="s">
        <v>984</v>
      </c>
      <c r="I419" s="13">
        <v>45349.394951030103</v>
      </c>
    </row>
    <row r="420" spans="1:9" ht="31.5">
      <c r="A420" s="11">
        <v>418</v>
      </c>
      <c r="B420" s="12" t="s">
        <v>975</v>
      </c>
      <c r="C420" s="12" t="s">
        <v>17</v>
      </c>
      <c r="D420" s="12" t="s">
        <v>985</v>
      </c>
      <c r="E420" s="12" t="s">
        <v>975</v>
      </c>
      <c r="F420" s="12" t="s">
        <v>233</v>
      </c>
      <c r="G420" s="12" t="s">
        <v>977</v>
      </c>
      <c r="H420" s="12" t="s">
        <v>986</v>
      </c>
      <c r="I420" s="13">
        <v>45349.3953102546</v>
      </c>
    </row>
    <row r="421" spans="1:9" ht="78.75">
      <c r="A421" s="11">
        <v>419</v>
      </c>
      <c r="B421" s="12" t="s">
        <v>987</v>
      </c>
      <c r="C421" s="12" t="s">
        <v>17</v>
      </c>
      <c r="D421" s="12" t="s">
        <v>988</v>
      </c>
      <c r="E421" s="12" t="s">
        <v>987</v>
      </c>
      <c r="F421" s="12" t="s">
        <v>146</v>
      </c>
      <c r="G421" s="12" t="s">
        <v>147</v>
      </c>
      <c r="H421" s="12" t="s">
        <v>989</v>
      </c>
      <c r="I421" s="13">
        <v>45343.691391041699</v>
      </c>
    </row>
    <row r="422" spans="1:9" ht="126">
      <c r="A422" s="11">
        <v>420</v>
      </c>
      <c r="B422" s="12" t="s">
        <v>990</v>
      </c>
      <c r="C422" s="12" t="s">
        <v>17</v>
      </c>
      <c r="D422" s="12" t="s">
        <v>991</v>
      </c>
      <c r="E422" s="12" t="s">
        <v>990</v>
      </c>
      <c r="F422" s="12" t="s">
        <v>992</v>
      </c>
      <c r="G422" s="12" t="s">
        <v>993</v>
      </c>
      <c r="H422" s="12" t="s">
        <v>994</v>
      </c>
      <c r="I422" s="13">
        <v>45343.6918508565</v>
      </c>
    </row>
    <row r="423" spans="1:9" ht="94.5">
      <c r="A423" s="11">
        <v>421</v>
      </c>
      <c r="B423" s="12" t="s">
        <v>22</v>
      </c>
      <c r="C423" s="12" t="s">
        <v>34</v>
      </c>
      <c r="D423" s="12" t="s">
        <v>995</v>
      </c>
      <c r="E423" s="12" t="s">
        <v>22</v>
      </c>
      <c r="F423" s="12" t="s">
        <v>24</v>
      </c>
      <c r="G423" s="12" t="s">
        <v>65</v>
      </c>
      <c r="H423" s="12" t="s">
        <v>996</v>
      </c>
      <c r="I423" s="13">
        <v>45343.6928130093</v>
      </c>
    </row>
    <row r="424" spans="1:9" ht="126">
      <c r="A424" s="11">
        <v>422</v>
      </c>
      <c r="B424" s="12" t="s">
        <v>990</v>
      </c>
      <c r="C424" s="12" t="s">
        <v>17</v>
      </c>
      <c r="D424" s="12" t="s">
        <v>997</v>
      </c>
      <c r="E424" s="12" t="s">
        <v>990</v>
      </c>
      <c r="F424" s="12" t="s">
        <v>992</v>
      </c>
      <c r="G424" s="12" t="s">
        <v>993</v>
      </c>
      <c r="H424" s="12" t="s">
        <v>998</v>
      </c>
      <c r="I424" s="13">
        <v>45343.6944933333</v>
      </c>
    </row>
    <row r="425" spans="1:9" ht="110.25">
      <c r="A425" s="11">
        <v>423</v>
      </c>
      <c r="B425" s="12" t="s">
        <v>22</v>
      </c>
      <c r="C425" s="12" t="s">
        <v>34</v>
      </c>
      <c r="D425" s="12" t="s">
        <v>999</v>
      </c>
      <c r="E425" s="12" t="s">
        <v>22</v>
      </c>
      <c r="F425" s="12" t="s">
        <v>24</v>
      </c>
      <c r="G425" s="12" t="s">
        <v>109</v>
      </c>
      <c r="H425" s="12" t="s">
        <v>1000</v>
      </c>
      <c r="I425" s="13">
        <v>45343.675094699101</v>
      </c>
    </row>
    <row r="426" spans="1:9" ht="78.75">
      <c r="A426" s="11">
        <v>424</v>
      </c>
      <c r="B426" s="12" t="s">
        <v>22</v>
      </c>
      <c r="C426" s="12" t="s">
        <v>17</v>
      </c>
      <c r="D426" s="12" t="s">
        <v>1001</v>
      </c>
      <c r="E426" s="12" t="s">
        <v>22</v>
      </c>
      <c r="F426" s="12" t="s">
        <v>24</v>
      </c>
      <c r="G426" s="12" t="s">
        <v>25</v>
      </c>
      <c r="H426" s="12" t="s">
        <v>1002</v>
      </c>
      <c r="I426" s="13">
        <v>45343.675406296301</v>
      </c>
    </row>
    <row r="427" spans="1:9" ht="126">
      <c r="A427" s="11">
        <v>425</v>
      </c>
      <c r="B427" s="12" t="s">
        <v>22</v>
      </c>
      <c r="C427" s="12" t="s">
        <v>34</v>
      </c>
      <c r="D427" s="12" t="s">
        <v>1003</v>
      </c>
      <c r="E427" s="12" t="s">
        <v>22</v>
      </c>
      <c r="F427" s="12" t="s">
        <v>24</v>
      </c>
      <c r="G427" s="12" t="s">
        <v>65</v>
      </c>
      <c r="H427" s="12" t="s">
        <v>1004</v>
      </c>
      <c r="I427" s="13">
        <v>45343.675887106503</v>
      </c>
    </row>
    <row r="428" spans="1:9" ht="78.75">
      <c r="A428" s="11">
        <v>426</v>
      </c>
      <c r="B428" s="12" t="s">
        <v>22</v>
      </c>
      <c r="C428" s="12" t="s">
        <v>17</v>
      </c>
      <c r="D428" s="12" t="s">
        <v>1005</v>
      </c>
      <c r="E428" s="12" t="s">
        <v>22</v>
      </c>
      <c r="F428" s="12" t="s">
        <v>24</v>
      </c>
      <c r="G428" s="12" t="s">
        <v>25</v>
      </c>
      <c r="H428" s="12" t="s">
        <v>1006</v>
      </c>
      <c r="I428" s="13">
        <v>45343.678443842597</v>
      </c>
    </row>
    <row r="429" spans="1:9" ht="78.75">
      <c r="A429" s="11">
        <v>427</v>
      </c>
      <c r="B429" s="12" t="s">
        <v>22</v>
      </c>
      <c r="C429" s="12" t="s">
        <v>17</v>
      </c>
      <c r="D429" s="12" t="s">
        <v>1007</v>
      </c>
      <c r="E429" s="12" t="s">
        <v>22</v>
      </c>
      <c r="F429" s="12" t="s">
        <v>24</v>
      </c>
      <c r="G429" s="12" t="s">
        <v>25</v>
      </c>
      <c r="H429" s="12" t="s">
        <v>1008</v>
      </c>
      <c r="I429" s="13">
        <v>45343.679311620399</v>
      </c>
    </row>
    <row r="430" spans="1:9" ht="78.75">
      <c r="A430" s="11">
        <v>428</v>
      </c>
      <c r="B430" s="12" t="s">
        <v>22</v>
      </c>
      <c r="C430" s="12" t="s">
        <v>17</v>
      </c>
      <c r="D430" s="12" t="s">
        <v>1009</v>
      </c>
      <c r="E430" s="12" t="s">
        <v>22</v>
      </c>
      <c r="F430" s="12" t="s">
        <v>24</v>
      </c>
      <c r="G430" s="12" t="s">
        <v>25</v>
      </c>
      <c r="H430" s="12" t="s">
        <v>1010</v>
      </c>
      <c r="I430" s="13">
        <v>45343.679783287</v>
      </c>
    </row>
    <row r="431" spans="1:9" ht="78.75">
      <c r="A431" s="11">
        <v>429</v>
      </c>
      <c r="B431" s="12" t="s">
        <v>22</v>
      </c>
      <c r="C431" s="12" t="s">
        <v>17</v>
      </c>
      <c r="D431" s="12" t="s">
        <v>1011</v>
      </c>
      <c r="E431" s="12" t="s">
        <v>22</v>
      </c>
      <c r="F431" s="12" t="s">
        <v>24</v>
      </c>
      <c r="G431" s="12" t="s">
        <v>25</v>
      </c>
      <c r="H431" s="12" t="s">
        <v>1012</v>
      </c>
      <c r="I431" s="13">
        <v>45343.680353518503</v>
      </c>
    </row>
    <row r="432" spans="1:9" ht="78.75">
      <c r="A432" s="11">
        <v>430</v>
      </c>
      <c r="B432" s="12" t="s">
        <v>22</v>
      </c>
      <c r="C432" s="12" t="s">
        <v>34</v>
      </c>
      <c r="D432" s="12" t="s">
        <v>1013</v>
      </c>
      <c r="E432" s="12" t="s">
        <v>22</v>
      </c>
      <c r="F432" s="12" t="s">
        <v>24</v>
      </c>
      <c r="G432" s="12" t="s">
        <v>65</v>
      </c>
      <c r="H432" s="12" t="s">
        <v>1014</v>
      </c>
      <c r="I432" s="13">
        <v>45343.6811731829</v>
      </c>
    </row>
    <row r="433" spans="1:9" ht="78.75">
      <c r="A433" s="11">
        <v>431</v>
      </c>
      <c r="B433" s="12" t="s">
        <v>22</v>
      </c>
      <c r="C433" s="12" t="s">
        <v>34</v>
      </c>
      <c r="D433" s="12" t="s">
        <v>1015</v>
      </c>
      <c r="E433" s="12" t="s">
        <v>22</v>
      </c>
      <c r="F433" s="12" t="s">
        <v>24</v>
      </c>
      <c r="G433" s="12" t="s">
        <v>65</v>
      </c>
      <c r="H433" s="12" t="s">
        <v>1016</v>
      </c>
      <c r="I433" s="13">
        <v>45343.681437083302</v>
      </c>
    </row>
    <row r="434" spans="1:9" ht="94.5">
      <c r="A434" s="11">
        <v>432</v>
      </c>
      <c r="B434" s="12" t="s">
        <v>22</v>
      </c>
      <c r="C434" s="12" t="s">
        <v>34</v>
      </c>
      <c r="D434" s="12" t="s">
        <v>1017</v>
      </c>
      <c r="E434" s="12" t="s">
        <v>22</v>
      </c>
      <c r="F434" s="12" t="s">
        <v>24</v>
      </c>
      <c r="G434" s="12" t="s">
        <v>65</v>
      </c>
      <c r="H434" s="12" t="s">
        <v>1018</v>
      </c>
      <c r="I434" s="13">
        <v>45343.681791666699</v>
      </c>
    </row>
    <row r="435" spans="1:9" ht="78.75">
      <c r="A435" s="11">
        <v>433</v>
      </c>
      <c r="B435" s="12" t="s">
        <v>22</v>
      </c>
      <c r="C435" s="12" t="s">
        <v>17</v>
      </c>
      <c r="D435" s="12" t="s">
        <v>1019</v>
      </c>
      <c r="E435" s="12" t="s">
        <v>22</v>
      </c>
      <c r="F435" s="12" t="s">
        <v>24</v>
      </c>
      <c r="G435" s="12" t="s">
        <v>25</v>
      </c>
      <c r="H435" s="12" t="s">
        <v>1020</v>
      </c>
      <c r="I435" s="13">
        <v>45343.682456840303</v>
      </c>
    </row>
    <row r="436" spans="1:9" ht="110.25">
      <c r="A436" s="11">
        <v>434</v>
      </c>
      <c r="B436" s="12" t="s">
        <v>22</v>
      </c>
      <c r="C436" s="12" t="s">
        <v>34</v>
      </c>
      <c r="D436" s="12" t="s">
        <v>1021</v>
      </c>
      <c r="E436" s="12" t="s">
        <v>22</v>
      </c>
      <c r="F436" s="12" t="s">
        <v>24</v>
      </c>
      <c r="G436" s="12" t="s">
        <v>65</v>
      </c>
      <c r="H436" s="12" t="s">
        <v>1022</v>
      </c>
      <c r="I436" s="13">
        <v>45343.683053738401</v>
      </c>
    </row>
    <row r="437" spans="1:9" ht="94.5">
      <c r="A437" s="11">
        <v>435</v>
      </c>
      <c r="B437" s="12" t="s">
        <v>22</v>
      </c>
      <c r="C437" s="12" t="s">
        <v>34</v>
      </c>
      <c r="D437" s="12" t="s">
        <v>1023</v>
      </c>
      <c r="E437" s="12" t="s">
        <v>22</v>
      </c>
      <c r="F437" s="12" t="s">
        <v>24</v>
      </c>
      <c r="G437" s="12" t="s">
        <v>65</v>
      </c>
      <c r="H437" s="12" t="s">
        <v>1024</v>
      </c>
      <c r="I437" s="13">
        <v>45343.683449965298</v>
      </c>
    </row>
    <row r="438" spans="1:9" ht="94.5">
      <c r="A438" s="11">
        <v>436</v>
      </c>
      <c r="B438" s="12" t="s">
        <v>22</v>
      </c>
      <c r="C438" s="12" t="s">
        <v>34</v>
      </c>
      <c r="D438" s="12" t="s">
        <v>1025</v>
      </c>
      <c r="E438" s="12" t="s">
        <v>22</v>
      </c>
      <c r="F438" s="12" t="s">
        <v>24</v>
      </c>
      <c r="G438" s="12" t="s">
        <v>65</v>
      </c>
      <c r="H438" s="12" t="s">
        <v>1026</v>
      </c>
      <c r="I438" s="13">
        <v>45343.683976006898</v>
      </c>
    </row>
    <row r="439" spans="1:9" ht="94.5">
      <c r="A439" s="11">
        <v>437</v>
      </c>
      <c r="B439" s="12" t="s">
        <v>22</v>
      </c>
      <c r="C439" s="12" t="s">
        <v>34</v>
      </c>
      <c r="D439" s="12" t="s">
        <v>1027</v>
      </c>
      <c r="E439" s="12" t="s">
        <v>22</v>
      </c>
      <c r="F439" s="12" t="s">
        <v>24</v>
      </c>
      <c r="G439" s="12" t="s">
        <v>65</v>
      </c>
      <c r="H439" s="12" t="s">
        <v>1028</v>
      </c>
      <c r="I439" s="13">
        <v>45343.687976284702</v>
      </c>
    </row>
    <row r="440" spans="1:9" ht="141.75">
      <c r="A440" s="11">
        <v>438</v>
      </c>
      <c r="B440" s="12" t="s">
        <v>1029</v>
      </c>
      <c r="C440" s="12" t="s">
        <v>17</v>
      </c>
      <c r="D440" s="12" t="s">
        <v>1030</v>
      </c>
      <c r="E440" s="12" t="s">
        <v>1029</v>
      </c>
      <c r="F440" s="12" t="s">
        <v>233</v>
      </c>
      <c r="G440" s="12" t="s">
        <v>234</v>
      </c>
      <c r="H440" s="12" t="s">
        <v>1031</v>
      </c>
      <c r="I440" s="13">
        <v>45343.689188483797</v>
      </c>
    </row>
    <row r="441" spans="1:9" ht="126">
      <c r="A441" s="11">
        <v>439</v>
      </c>
      <c r="B441" s="12" t="s">
        <v>1029</v>
      </c>
      <c r="C441" s="12" t="s">
        <v>17</v>
      </c>
      <c r="D441" s="12" t="s">
        <v>1032</v>
      </c>
      <c r="E441" s="12" t="s">
        <v>1029</v>
      </c>
      <c r="F441" s="12" t="s">
        <v>233</v>
      </c>
      <c r="G441" s="12" t="s">
        <v>234</v>
      </c>
      <c r="H441" s="12" t="s">
        <v>1033</v>
      </c>
      <c r="I441" s="13">
        <v>45343.688794988397</v>
      </c>
    </row>
    <row r="442" spans="1:9" ht="141.75">
      <c r="A442" s="11">
        <v>440</v>
      </c>
      <c r="B442" s="12" t="s">
        <v>98</v>
      </c>
      <c r="C442" s="12" t="s">
        <v>34</v>
      </c>
      <c r="D442" s="12" t="s">
        <v>1034</v>
      </c>
      <c r="E442" s="12" t="s">
        <v>98</v>
      </c>
      <c r="F442" s="12" t="s">
        <v>100</v>
      </c>
      <c r="G442" s="12" t="s">
        <v>606</v>
      </c>
      <c r="H442" s="12" t="s">
        <v>1035</v>
      </c>
      <c r="I442" s="13">
        <v>45343.6895612269</v>
      </c>
    </row>
    <row r="443" spans="1:9" ht="78.75">
      <c r="A443" s="11">
        <v>441</v>
      </c>
      <c r="B443" s="12" t="s">
        <v>987</v>
      </c>
      <c r="C443" s="12" t="s">
        <v>17</v>
      </c>
      <c r="D443" s="12" t="s">
        <v>1036</v>
      </c>
      <c r="E443" s="12" t="s">
        <v>987</v>
      </c>
      <c r="F443" s="12" t="s">
        <v>146</v>
      </c>
      <c r="G443" s="12" t="s">
        <v>147</v>
      </c>
      <c r="H443" s="12" t="s">
        <v>1037</v>
      </c>
      <c r="I443" s="13">
        <v>45343.690711932897</v>
      </c>
    </row>
    <row r="444" spans="1:9" ht="78.75">
      <c r="A444" s="11">
        <v>442</v>
      </c>
      <c r="B444" s="12" t="s">
        <v>987</v>
      </c>
      <c r="C444" s="12" t="s">
        <v>17</v>
      </c>
      <c r="D444" s="12" t="s">
        <v>1038</v>
      </c>
      <c r="E444" s="12" t="s">
        <v>987</v>
      </c>
      <c r="F444" s="12" t="s">
        <v>146</v>
      </c>
      <c r="G444" s="12" t="s">
        <v>147</v>
      </c>
      <c r="H444" s="12" t="s">
        <v>1039</v>
      </c>
      <c r="I444" s="13">
        <v>45343.691005057903</v>
      </c>
    </row>
    <row r="445" spans="1:9" ht="126">
      <c r="A445" s="11">
        <v>443</v>
      </c>
      <c r="B445" s="12" t="s">
        <v>990</v>
      </c>
      <c r="C445" s="12" t="s">
        <v>17</v>
      </c>
      <c r="D445" s="12" t="s">
        <v>1040</v>
      </c>
      <c r="E445" s="12" t="s">
        <v>990</v>
      </c>
      <c r="F445" s="12" t="s">
        <v>992</v>
      </c>
      <c r="G445" s="12" t="s">
        <v>993</v>
      </c>
      <c r="H445" s="12" t="s">
        <v>1041</v>
      </c>
      <c r="I445" s="13">
        <v>45343.6921684607</v>
      </c>
    </row>
    <row r="446" spans="1:9" ht="94.5">
      <c r="A446" s="11">
        <v>444</v>
      </c>
      <c r="B446" s="12" t="s">
        <v>22</v>
      </c>
      <c r="C446" s="12" t="s">
        <v>34</v>
      </c>
      <c r="D446" s="12" t="s">
        <v>995</v>
      </c>
      <c r="E446" s="12" t="s">
        <v>22</v>
      </c>
      <c r="F446" s="12" t="s">
        <v>24</v>
      </c>
      <c r="G446" s="12" t="s">
        <v>65</v>
      </c>
      <c r="H446" s="12" t="s">
        <v>1042</v>
      </c>
      <c r="I446" s="13">
        <v>45343.692496493102</v>
      </c>
    </row>
    <row r="447" spans="1:9" ht="94.5">
      <c r="A447" s="11">
        <v>445</v>
      </c>
      <c r="B447" s="12" t="s">
        <v>22</v>
      </c>
      <c r="C447" s="12" t="s">
        <v>34</v>
      </c>
      <c r="D447" s="12" t="s">
        <v>1043</v>
      </c>
      <c r="E447" s="12" t="s">
        <v>22</v>
      </c>
      <c r="F447" s="12" t="s">
        <v>24</v>
      </c>
      <c r="G447" s="12" t="s">
        <v>109</v>
      </c>
      <c r="H447" s="12" t="s">
        <v>1044</v>
      </c>
      <c r="I447" s="13">
        <v>45343.693107013904</v>
      </c>
    </row>
    <row r="448" spans="1:9" ht="299.25">
      <c r="A448" s="11">
        <v>446</v>
      </c>
      <c r="B448" s="12" t="s">
        <v>1045</v>
      </c>
      <c r="C448" s="12" t="s">
        <v>34</v>
      </c>
      <c r="D448" s="12" t="s">
        <v>1046</v>
      </c>
      <c r="E448" s="12" t="s">
        <v>1045</v>
      </c>
      <c r="F448" s="12" t="s">
        <v>1047</v>
      </c>
      <c r="G448" s="12" t="s">
        <v>1048</v>
      </c>
      <c r="H448" s="12" t="s">
        <v>1049</v>
      </c>
      <c r="I448" s="13">
        <v>45343.6936901968</v>
      </c>
    </row>
    <row r="449" spans="1:9" ht="204.75">
      <c r="A449" s="11">
        <v>447</v>
      </c>
      <c r="B449" s="12" t="s">
        <v>1045</v>
      </c>
      <c r="C449" s="12" t="s">
        <v>17</v>
      </c>
      <c r="D449" s="12" t="s">
        <v>1050</v>
      </c>
      <c r="E449" s="12" t="s">
        <v>1045</v>
      </c>
      <c r="F449" s="12" t="s">
        <v>1047</v>
      </c>
      <c r="G449" s="12" t="s">
        <v>1051</v>
      </c>
      <c r="H449" s="12" t="s">
        <v>1052</v>
      </c>
      <c r="I449" s="13">
        <v>45343.694010671301</v>
      </c>
    </row>
    <row r="450" spans="1:9" ht="283.5">
      <c r="A450" s="11">
        <v>448</v>
      </c>
      <c r="B450" s="12" t="s">
        <v>1045</v>
      </c>
      <c r="C450" s="12" t="s">
        <v>34</v>
      </c>
      <c r="D450" s="12" t="s">
        <v>1053</v>
      </c>
      <c r="E450" s="12" t="s">
        <v>1045</v>
      </c>
      <c r="F450" s="12" t="s">
        <v>1047</v>
      </c>
      <c r="G450" s="12" t="s">
        <v>1048</v>
      </c>
      <c r="H450" s="12" t="s">
        <v>1054</v>
      </c>
      <c r="I450" s="13">
        <v>45343.695115185197</v>
      </c>
    </row>
    <row r="451" spans="1:9" ht="220.5">
      <c r="A451" s="11">
        <v>449</v>
      </c>
      <c r="B451" s="12" t="s">
        <v>1045</v>
      </c>
      <c r="C451" s="12" t="s">
        <v>17</v>
      </c>
      <c r="D451" s="12" t="s">
        <v>1055</v>
      </c>
      <c r="E451" s="12" t="s">
        <v>1045</v>
      </c>
      <c r="F451" s="12" t="s">
        <v>1047</v>
      </c>
      <c r="G451" s="12" t="s">
        <v>1051</v>
      </c>
      <c r="H451" s="12" t="s">
        <v>1056</v>
      </c>
      <c r="I451" s="13">
        <v>45343.695428564803</v>
      </c>
    </row>
    <row r="452" spans="1:9" ht="252">
      <c r="A452" s="11">
        <v>450</v>
      </c>
      <c r="B452" s="12" t="s">
        <v>1045</v>
      </c>
      <c r="C452" s="12" t="s">
        <v>34</v>
      </c>
      <c r="D452" s="12" t="s">
        <v>1057</v>
      </c>
      <c r="E452" s="12" t="s">
        <v>1045</v>
      </c>
      <c r="F452" s="12" t="s">
        <v>1047</v>
      </c>
      <c r="G452" s="12" t="s">
        <v>1048</v>
      </c>
      <c r="H452" s="12" t="s">
        <v>1058</v>
      </c>
      <c r="I452" s="13">
        <v>45343.6958621991</v>
      </c>
    </row>
    <row r="453" spans="1:9" ht="267.75">
      <c r="A453" s="11">
        <v>451</v>
      </c>
      <c r="B453" s="12" t="s">
        <v>1045</v>
      </c>
      <c r="C453" s="12" t="s">
        <v>34</v>
      </c>
      <c r="D453" s="12" t="s">
        <v>1059</v>
      </c>
      <c r="E453" s="12" t="s">
        <v>1045</v>
      </c>
      <c r="F453" s="12" t="s">
        <v>1047</v>
      </c>
      <c r="G453" s="12" t="s">
        <v>1048</v>
      </c>
      <c r="H453" s="12" t="s">
        <v>1060</v>
      </c>
      <c r="I453" s="13">
        <v>45343.696374756903</v>
      </c>
    </row>
    <row r="454" spans="1:9" ht="220.5">
      <c r="A454" s="11">
        <v>452</v>
      </c>
      <c r="B454" s="12" t="s">
        <v>1045</v>
      </c>
      <c r="C454" s="12" t="s">
        <v>17</v>
      </c>
      <c r="D454" s="12" t="s">
        <v>1061</v>
      </c>
      <c r="E454" s="12" t="s">
        <v>1045</v>
      </c>
      <c r="F454" s="12" t="s">
        <v>1047</v>
      </c>
      <c r="G454" s="12" t="s">
        <v>1051</v>
      </c>
      <c r="H454" s="12" t="s">
        <v>1062</v>
      </c>
      <c r="I454" s="13">
        <v>45343.696708159703</v>
      </c>
    </row>
    <row r="455" spans="1:9" ht="236.25">
      <c r="A455" s="11">
        <v>453</v>
      </c>
      <c r="B455" s="12" t="s">
        <v>1045</v>
      </c>
      <c r="C455" s="12" t="s">
        <v>34</v>
      </c>
      <c r="D455" s="12" t="s">
        <v>1063</v>
      </c>
      <c r="E455" s="12" t="s">
        <v>1045</v>
      </c>
      <c r="F455" s="12" t="s">
        <v>1047</v>
      </c>
      <c r="G455" s="12" t="s">
        <v>1064</v>
      </c>
      <c r="H455" s="12" t="s">
        <v>1065</v>
      </c>
      <c r="I455" s="13">
        <v>45343.697296550898</v>
      </c>
    </row>
    <row r="456" spans="1:9" ht="220.5">
      <c r="A456" s="11">
        <v>454</v>
      </c>
      <c r="B456" s="12" t="s">
        <v>1045</v>
      </c>
      <c r="C456" s="12" t="s">
        <v>17</v>
      </c>
      <c r="D456" s="12" t="s">
        <v>1066</v>
      </c>
      <c r="E456" s="12" t="s">
        <v>1045</v>
      </c>
      <c r="F456" s="12" t="s">
        <v>1047</v>
      </c>
      <c r="G456" s="12" t="s">
        <v>1051</v>
      </c>
      <c r="H456" s="12" t="s">
        <v>1067</v>
      </c>
      <c r="I456" s="13">
        <v>45343.697586875001</v>
      </c>
    </row>
    <row r="457" spans="1:9" ht="189">
      <c r="A457" s="11">
        <v>455</v>
      </c>
      <c r="B457" s="12" t="s">
        <v>1068</v>
      </c>
      <c r="C457" s="12" t="s">
        <v>11</v>
      </c>
      <c r="D457" s="12" t="s">
        <v>1069</v>
      </c>
      <c r="E457" s="12" t="s">
        <v>1068</v>
      </c>
      <c r="F457" s="12" t="s">
        <v>1070</v>
      </c>
      <c r="G457" s="12" t="s">
        <v>1071</v>
      </c>
      <c r="H457" s="12" t="s">
        <v>1072</v>
      </c>
      <c r="I457" s="13">
        <v>45343.698044641198</v>
      </c>
    </row>
    <row r="458" spans="1:9" ht="283.5">
      <c r="A458" s="11">
        <v>456</v>
      </c>
      <c r="B458" s="12" t="s">
        <v>1045</v>
      </c>
      <c r="C458" s="12" t="s">
        <v>34</v>
      </c>
      <c r="D458" s="12" t="s">
        <v>1073</v>
      </c>
      <c r="E458" s="12" t="s">
        <v>1045</v>
      </c>
      <c r="F458" s="12" t="s">
        <v>1047</v>
      </c>
      <c r="G458" s="12" t="s">
        <v>1048</v>
      </c>
      <c r="H458" s="12" t="s">
        <v>1074</v>
      </c>
      <c r="I458" s="13">
        <v>45343.698425590301</v>
      </c>
    </row>
    <row r="459" spans="1:9" ht="267.75">
      <c r="A459" s="11">
        <v>457</v>
      </c>
      <c r="B459" s="12" t="s">
        <v>1045</v>
      </c>
      <c r="C459" s="12" t="s">
        <v>34</v>
      </c>
      <c r="D459" s="12" t="s">
        <v>1075</v>
      </c>
      <c r="E459" s="12" t="s">
        <v>1045</v>
      </c>
      <c r="F459" s="12" t="s">
        <v>1047</v>
      </c>
      <c r="G459" s="12" t="s">
        <v>1048</v>
      </c>
      <c r="H459" s="12" t="s">
        <v>1076</v>
      </c>
      <c r="I459" s="13">
        <v>45343.698738101899</v>
      </c>
    </row>
    <row r="460" spans="1:9" ht="283.5">
      <c r="A460" s="11">
        <v>458</v>
      </c>
      <c r="B460" s="12" t="s">
        <v>1045</v>
      </c>
      <c r="C460" s="12" t="s">
        <v>34</v>
      </c>
      <c r="D460" s="12" t="s">
        <v>1077</v>
      </c>
      <c r="E460" s="12" t="s">
        <v>1045</v>
      </c>
      <c r="F460" s="12" t="s">
        <v>1047</v>
      </c>
      <c r="G460" s="12" t="s">
        <v>1048</v>
      </c>
      <c r="H460" s="12" t="s">
        <v>1078</v>
      </c>
      <c r="I460" s="13">
        <v>45343.699092986099</v>
      </c>
    </row>
    <row r="461" spans="1:9" ht="189">
      <c r="A461" s="11">
        <v>459</v>
      </c>
      <c r="B461" s="12" t="s">
        <v>1079</v>
      </c>
      <c r="C461" s="12" t="s">
        <v>246</v>
      </c>
      <c r="D461" s="12" t="s">
        <v>1080</v>
      </c>
      <c r="E461" s="12" t="s">
        <v>1079</v>
      </c>
      <c r="F461" s="12" t="s">
        <v>233</v>
      </c>
      <c r="G461" s="12" t="s">
        <v>538</v>
      </c>
      <c r="H461" s="12" t="s">
        <v>1081</v>
      </c>
      <c r="I461" s="13">
        <v>45343.714659965299</v>
      </c>
    </row>
    <row r="462" spans="1:9" ht="362.25">
      <c r="A462" s="11">
        <v>460</v>
      </c>
      <c r="B462" s="12" t="s">
        <v>1082</v>
      </c>
      <c r="C462" s="12" t="s">
        <v>246</v>
      </c>
      <c r="D462" s="12" t="s">
        <v>1083</v>
      </c>
      <c r="E462" s="12" t="s">
        <v>1082</v>
      </c>
      <c r="F462" s="12" t="s">
        <v>1084</v>
      </c>
      <c r="G462" s="12" t="s">
        <v>1085</v>
      </c>
      <c r="H462" s="12" t="s">
        <v>1086</v>
      </c>
      <c r="I462" s="13">
        <v>45343.714957812503</v>
      </c>
    </row>
    <row r="463" spans="1:9" ht="31.5">
      <c r="A463" s="11">
        <v>461</v>
      </c>
      <c r="B463" s="12" t="s">
        <v>546</v>
      </c>
      <c r="C463" s="12" t="s">
        <v>34</v>
      </c>
      <c r="D463" s="12" t="s">
        <v>1087</v>
      </c>
      <c r="E463" s="12" t="s">
        <v>546</v>
      </c>
      <c r="F463" s="12" t="s">
        <v>1088</v>
      </c>
      <c r="G463" s="12" t="s">
        <v>1089</v>
      </c>
      <c r="H463" s="12" t="s">
        <v>1090</v>
      </c>
      <c r="I463" s="13">
        <v>45348.658946955999</v>
      </c>
    </row>
    <row r="464" spans="1:9" ht="173.25">
      <c r="A464" s="11">
        <v>462</v>
      </c>
      <c r="B464" s="12" t="s">
        <v>1091</v>
      </c>
      <c r="C464" s="12" t="s">
        <v>17</v>
      </c>
      <c r="D464" s="12" t="s">
        <v>1092</v>
      </c>
      <c r="E464" s="12" t="s">
        <v>1091</v>
      </c>
      <c r="F464" s="12" t="s">
        <v>1093</v>
      </c>
      <c r="G464" s="12" t="s">
        <v>1094</v>
      </c>
      <c r="H464" s="12" t="s">
        <v>1095</v>
      </c>
      <c r="I464" s="13">
        <v>45344.530242708301</v>
      </c>
    </row>
    <row r="465" spans="1:9" ht="173.25">
      <c r="A465" s="11">
        <v>463</v>
      </c>
      <c r="B465" s="12" t="s">
        <v>1091</v>
      </c>
      <c r="C465" s="12" t="s">
        <v>17</v>
      </c>
      <c r="D465" s="12" t="s">
        <v>1096</v>
      </c>
      <c r="E465" s="12" t="s">
        <v>1091</v>
      </c>
      <c r="F465" s="12" t="s">
        <v>1093</v>
      </c>
      <c r="G465" s="12" t="s">
        <v>1094</v>
      </c>
      <c r="H465" s="12" t="s">
        <v>1097</v>
      </c>
      <c r="I465" s="13">
        <v>45344.530580081002</v>
      </c>
    </row>
    <row r="466" spans="1:9" ht="173.25">
      <c r="A466" s="11">
        <v>464</v>
      </c>
      <c r="B466" s="12" t="s">
        <v>1091</v>
      </c>
      <c r="C466" s="12" t="s">
        <v>17</v>
      </c>
      <c r="D466" s="12" t="s">
        <v>1098</v>
      </c>
      <c r="E466" s="12" t="s">
        <v>1091</v>
      </c>
      <c r="F466" s="12" t="s">
        <v>1093</v>
      </c>
      <c r="G466" s="12" t="s">
        <v>1094</v>
      </c>
      <c r="H466" s="12" t="s">
        <v>1099</v>
      </c>
      <c r="I466" s="13">
        <v>45344.530910879599</v>
      </c>
    </row>
    <row r="467" spans="1:9" ht="173.25">
      <c r="A467" s="11">
        <v>465</v>
      </c>
      <c r="B467" s="12" t="s">
        <v>1091</v>
      </c>
      <c r="C467" s="12" t="s">
        <v>17</v>
      </c>
      <c r="D467" s="12" t="s">
        <v>1100</v>
      </c>
      <c r="E467" s="12" t="s">
        <v>1091</v>
      </c>
      <c r="F467" s="12" t="s">
        <v>1093</v>
      </c>
      <c r="G467" s="12" t="s">
        <v>1094</v>
      </c>
      <c r="H467" s="12" t="s">
        <v>1101</v>
      </c>
      <c r="I467" s="13">
        <v>45344.581352604197</v>
      </c>
    </row>
    <row r="468" spans="1:9" ht="173.25">
      <c r="A468" s="11">
        <v>466</v>
      </c>
      <c r="B468" s="12" t="s">
        <v>1091</v>
      </c>
      <c r="C468" s="12" t="s">
        <v>17</v>
      </c>
      <c r="D468" s="12" t="s">
        <v>1102</v>
      </c>
      <c r="E468" s="12" t="s">
        <v>1091</v>
      </c>
      <c r="F468" s="12" t="s">
        <v>1093</v>
      </c>
      <c r="G468" s="12" t="s">
        <v>1094</v>
      </c>
      <c r="H468" s="12" t="s">
        <v>1103</v>
      </c>
      <c r="I468" s="13">
        <v>45344.531154120399</v>
      </c>
    </row>
    <row r="469" spans="1:9" ht="173.25">
      <c r="A469" s="11">
        <v>467</v>
      </c>
      <c r="B469" s="12" t="s">
        <v>1091</v>
      </c>
      <c r="C469" s="12" t="s">
        <v>17</v>
      </c>
      <c r="D469" s="12" t="s">
        <v>1104</v>
      </c>
      <c r="E469" s="12" t="s">
        <v>1091</v>
      </c>
      <c r="F469" s="12" t="s">
        <v>1093</v>
      </c>
      <c r="G469" s="12" t="s">
        <v>1094</v>
      </c>
      <c r="H469" s="12" t="s">
        <v>1105</v>
      </c>
      <c r="I469" s="13">
        <v>45344.581073715301</v>
      </c>
    </row>
    <row r="470" spans="1:9" ht="78.75">
      <c r="A470" s="11">
        <v>468</v>
      </c>
      <c r="B470" s="12" t="s">
        <v>1106</v>
      </c>
      <c r="C470" s="12" t="s">
        <v>34</v>
      </c>
      <c r="D470" s="12" t="s">
        <v>1107</v>
      </c>
      <c r="E470" s="12" t="s">
        <v>1106</v>
      </c>
      <c r="F470" s="12" t="s">
        <v>573</v>
      </c>
      <c r="G470" s="12" t="s">
        <v>1108</v>
      </c>
      <c r="H470" s="12" t="s">
        <v>1109</v>
      </c>
      <c r="I470" s="13">
        <v>45344.523771875</v>
      </c>
    </row>
    <row r="471" spans="1:9" ht="110.25">
      <c r="A471" s="11">
        <v>469</v>
      </c>
      <c r="B471" s="12" t="s">
        <v>1106</v>
      </c>
      <c r="C471" s="12" t="s">
        <v>34</v>
      </c>
      <c r="D471" s="12" t="s">
        <v>1110</v>
      </c>
      <c r="E471" s="12" t="s">
        <v>1106</v>
      </c>
      <c r="F471" s="12" t="s">
        <v>573</v>
      </c>
      <c r="G471" s="12" t="s">
        <v>1108</v>
      </c>
      <c r="H471" s="12" t="s">
        <v>1111</v>
      </c>
      <c r="I471" s="13">
        <v>45344.524419282403</v>
      </c>
    </row>
    <row r="472" spans="1:9" ht="173.25">
      <c r="A472" s="11">
        <v>470</v>
      </c>
      <c r="B472" s="12" t="s">
        <v>1091</v>
      </c>
      <c r="C472" s="12" t="s">
        <v>17</v>
      </c>
      <c r="D472" s="12" t="s">
        <v>1112</v>
      </c>
      <c r="E472" s="12" t="s">
        <v>1091</v>
      </c>
      <c r="F472" s="12" t="s">
        <v>1093</v>
      </c>
      <c r="G472" s="12" t="s">
        <v>1094</v>
      </c>
      <c r="H472" s="12" t="s">
        <v>1113</v>
      </c>
      <c r="I472" s="13">
        <v>45344.582364305599</v>
      </c>
    </row>
    <row r="473" spans="1:9" ht="173.25">
      <c r="A473" s="11">
        <v>471</v>
      </c>
      <c r="B473" s="12" t="s">
        <v>1114</v>
      </c>
      <c r="C473" s="12" t="s">
        <v>34</v>
      </c>
      <c r="D473" s="12" t="s">
        <v>1115</v>
      </c>
      <c r="E473" s="12" t="s">
        <v>1114</v>
      </c>
      <c r="F473" s="12" t="s">
        <v>181</v>
      </c>
      <c r="G473" s="12" t="s">
        <v>1116</v>
      </c>
      <c r="H473" s="12" t="s">
        <v>1117</v>
      </c>
      <c r="I473" s="13">
        <v>45344.526553773198</v>
      </c>
    </row>
    <row r="474" spans="1:9" ht="173.25">
      <c r="A474" s="11">
        <v>472</v>
      </c>
      <c r="B474" s="12" t="s">
        <v>1091</v>
      </c>
      <c r="C474" s="12" t="s">
        <v>17</v>
      </c>
      <c r="D474" s="12" t="s">
        <v>1118</v>
      </c>
      <c r="E474" s="12" t="s">
        <v>1091</v>
      </c>
      <c r="F474" s="12" t="s">
        <v>1093</v>
      </c>
      <c r="G474" s="12" t="s">
        <v>1094</v>
      </c>
      <c r="H474" s="12" t="s">
        <v>1119</v>
      </c>
      <c r="I474" s="13">
        <v>45344.528602083301</v>
      </c>
    </row>
    <row r="475" spans="1:9" ht="173.25">
      <c r="A475" s="11">
        <v>473</v>
      </c>
      <c r="B475" s="12" t="s">
        <v>1091</v>
      </c>
      <c r="C475" s="12" t="s">
        <v>17</v>
      </c>
      <c r="D475" s="12" t="s">
        <v>1120</v>
      </c>
      <c r="E475" s="12" t="s">
        <v>1091</v>
      </c>
      <c r="F475" s="12" t="s">
        <v>1093</v>
      </c>
      <c r="G475" s="12" t="s">
        <v>1094</v>
      </c>
      <c r="H475" s="12" t="s">
        <v>1121</v>
      </c>
      <c r="I475" s="13">
        <v>45344.527044895804</v>
      </c>
    </row>
    <row r="476" spans="1:9" ht="173.25">
      <c r="A476" s="11">
        <v>474</v>
      </c>
      <c r="B476" s="12" t="s">
        <v>1091</v>
      </c>
      <c r="C476" s="12" t="s">
        <v>17</v>
      </c>
      <c r="D476" s="12" t="s">
        <v>1122</v>
      </c>
      <c r="E476" s="12" t="s">
        <v>1091</v>
      </c>
      <c r="F476" s="12" t="s">
        <v>1093</v>
      </c>
      <c r="G476" s="12" t="s">
        <v>1094</v>
      </c>
      <c r="H476" s="12" t="s">
        <v>1123</v>
      </c>
      <c r="I476" s="13">
        <v>45344.581668113402</v>
      </c>
    </row>
    <row r="477" spans="1:9" ht="184.5" customHeight="1">
      <c r="A477" s="11">
        <v>475</v>
      </c>
      <c r="B477" s="12" t="s">
        <v>1091</v>
      </c>
      <c r="C477" s="12" t="s">
        <v>17</v>
      </c>
      <c r="D477" s="12" t="s">
        <v>1124</v>
      </c>
      <c r="E477" s="12" t="s">
        <v>1091</v>
      </c>
      <c r="F477" s="12" t="s">
        <v>1093</v>
      </c>
      <c r="G477" s="12" t="s">
        <v>1094</v>
      </c>
      <c r="H477" s="12" t="s">
        <v>1125</v>
      </c>
      <c r="I477" s="13">
        <v>45344.582736550903</v>
      </c>
    </row>
    <row r="478" spans="1:9" ht="173.25">
      <c r="A478" s="11">
        <v>476</v>
      </c>
      <c r="B478" s="12" t="s">
        <v>1091</v>
      </c>
      <c r="C478" s="12" t="s">
        <v>17</v>
      </c>
      <c r="D478" s="12" t="s">
        <v>1126</v>
      </c>
      <c r="E478" s="12" t="s">
        <v>1091</v>
      </c>
      <c r="F478" s="12" t="s">
        <v>1093</v>
      </c>
      <c r="G478" s="12" t="s">
        <v>1094</v>
      </c>
      <c r="H478" s="12" t="s">
        <v>1127</v>
      </c>
      <c r="I478" s="13">
        <v>45344.527320277797</v>
      </c>
    </row>
    <row r="479" spans="1:9" ht="173.25">
      <c r="A479" s="11">
        <v>477</v>
      </c>
      <c r="B479" s="12" t="s">
        <v>1091</v>
      </c>
      <c r="C479" s="12" t="s">
        <v>17</v>
      </c>
      <c r="D479" s="12" t="s">
        <v>1128</v>
      </c>
      <c r="E479" s="12" t="s">
        <v>1091</v>
      </c>
      <c r="F479" s="12" t="s">
        <v>1093</v>
      </c>
      <c r="G479" s="12" t="s">
        <v>1094</v>
      </c>
      <c r="H479" s="12" t="s">
        <v>1129</v>
      </c>
      <c r="I479" s="13">
        <v>45344.529221944402</v>
      </c>
    </row>
    <row r="480" spans="1:9" ht="173.25">
      <c r="A480" s="11">
        <v>478</v>
      </c>
      <c r="B480" s="12" t="s">
        <v>1114</v>
      </c>
      <c r="C480" s="12" t="s">
        <v>34</v>
      </c>
      <c r="D480" s="12" t="s">
        <v>1130</v>
      </c>
      <c r="E480" s="12" t="s">
        <v>1114</v>
      </c>
      <c r="F480" s="12" t="s">
        <v>181</v>
      </c>
      <c r="G480" s="12" t="s">
        <v>1116</v>
      </c>
      <c r="H480" s="12" t="s">
        <v>1131</v>
      </c>
      <c r="I480" s="13">
        <v>45344.527581435199</v>
      </c>
    </row>
    <row r="481" spans="1:9" ht="173.25">
      <c r="A481" s="11">
        <v>479</v>
      </c>
      <c r="B481" s="12" t="s">
        <v>1091</v>
      </c>
      <c r="C481" s="12" t="s">
        <v>17</v>
      </c>
      <c r="D481" s="12" t="s">
        <v>1132</v>
      </c>
      <c r="E481" s="12" t="s">
        <v>1091</v>
      </c>
      <c r="F481" s="12" t="s">
        <v>1093</v>
      </c>
      <c r="G481" s="12" t="s">
        <v>1094</v>
      </c>
      <c r="H481" s="12" t="s">
        <v>1133</v>
      </c>
      <c r="I481" s="13">
        <v>45344.529598634297</v>
      </c>
    </row>
    <row r="482" spans="1:9" ht="173.25">
      <c r="A482" s="11">
        <v>480</v>
      </c>
      <c r="B482" s="12" t="s">
        <v>1091</v>
      </c>
      <c r="C482" s="12" t="s">
        <v>17</v>
      </c>
      <c r="D482" s="12" t="s">
        <v>1134</v>
      </c>
      <c r="E482" s="12" t="s">
        <v>1091</v>
      </c>
      <c r="F482" s="12" t="s">
        <v>1093</v>
      </c>
      <c r="G482" s="12" t="s">
        <v>1094</v>
      </c>
      <c r="H482" s="12" t="s">
        <v>1135</v>
      </c>
      <c r="I482" s="13">
        <v>45344.529924606497</v>
      </c>
    </row>
    <row r="483" spans="1:9" ht="78.75">
      <c r="A483" s="11">
        <v>481</v>
      </c>
      <c r="B483" s="12" t="s">
        <v>1106</v>
      </c>
      <c r="C483" s="12" t="s">
        <v>34</v>
      </c>
      <c r="D483" s="12" t="s">
        <v>1136</v>
      </c>
      <c r="E483" s="12" t="s">
        <v>1106</v>
      </c>
      <c r="F483" s="12" t="s">
        <v>573</v>
      </c>
      <c r="G483" s="12" t="s">
        <v>1108</v>
      </c>
      <c r="H483" s="12" t="s">
        <v>1137</v>
      </c>
      <c r="I483" s="13">
        <v>45344.524149490702</v>
      </c>
    </row>
    <row r="484" spans="1:9" ht="173.25">
      <c r="A484" s="11">
        <v>482</v>
      </c>
      <c r="B484" s="12" t="s">
        <v>1091</v>
      </c>
      <c r="C484" s="12" t="s">
        <v>17</v>
      </c>
      <c r="D484" s="12" t="s">
        <v>1138</v>
      </c>
      <c r="E484" s="12" t="s">
        <v>1091</v>
      </c>
      <c r="F484" s="12" t="s">
        <v>1093</v>
      </c>
      <c r="G484" s="12" t="s">
        <v>1094</v>
      </c>
      <c r="H484" s="12" t="s">
        <v>1139</v>
      </c>
      <c r="I484" s="13">
        <v>45344.527831122701</v>
      </c>
    </row>
    <row r="485" spans="1:9" ht="173.25">
      <c r="A485" s="11">
        <v>483</v>
      </c>
      <c r="B485" s="12" t="s">
        <v>1091</v>
      </c>
      <c r="C485" s="12" t="s">
        <v>17</v>
      </c>
      <c r="D485" s="12" t="s">
        <v>1140</v>
      </c>
      <c r="E485" s="12" t="s">
        <v>1091</v>
      </c>
      <c r="F485" s="12" t="s">
        <v>1093</v>
      </c>
      <c r="G485" s="12" t="s">
        <v>1094</v>
      </c>
      <c r="H485" s="12" t="s">
        <v>1141</v>
      </c>
      <c r="I485" s="13">
        <v>45344.528322708298</v>
      </c>
    </row>
    <row r="486" spans="1:9" ht="141.75">
      <c r="A486" s="11">
        <v>484</v>
      </c>
      <c r="B486" s="12" t="s">
        <v>1114</v>
      </c>
      <c r="C486" s="12" t="s">
        <v>34</v>
      </c>
      <c r="D486" s="12" t="s">
        <v>1142</v>
      </c>
      <c r="E486" s="12" t="s">
        <v>1114</v>
      </c>
      <c r="F486" s="12" t="s">
        <v>181</v>
      </c>
      <c r="G486" s="12" t="s">
        <v>1116</v>
      </c>
      <c r="H486" s="12" t="s">
        <v>1143</v>
      </c>
      <c r="I486" s="13">
        <v>45344.528963958299</v>
      </c>
    </row>
    <row r="487" spans="1:9" ht="173.25">
      <c r="A487" s="11">
        <v>485</v>
      </c>
      <c r="B487" s="12" t="s">
        <v>1091</v>
      </c>
      <c r="C487" s="12" t="s">
        <v>17</v>
      </c>
      <c r="D487" s="12" t="s">
        <v>1144</v>
      </c>
      <c r="E487" s="12" t="s">
        <v>1091</v>
      </c>
      <c r="F487" s="12" t="s">
        <v>1093</v>
      </c>
      <c r="G487" s="12" t="s">
        <v>1094</v>
      </c>
      <c r="H487" s="12" t="s">
        <v>1145</v>
      </c>
      <c r="I487" s="13">
        <v>45344.5314331482</v>
      </c>
    </row>
    <row r="488" spans="1:9" ht="173.25">
      <c r="A488" s="11">
        <v>486</v>
      </c>
      <c r="B488" s="12" t="s">
        <v>1091</v>
      </c>
      <c r="C488" s="12" t="s">
        <v>17</v>
      </c>
      <c r="D488" s="12" t="s">
        <v>1146</v>
      </c>
      <c r="E488" s="12" t="s">
        <v>1091</v>
      </c>
      <c r="F488" s="12" t="s">
        <v>1093</v>
      </c>
      <c r="G488" s="12" t="s">
        <v>1094</v>
      </c>
      <c r="H488" s="12" t="s">
        <v>1147</v>
      </c>
      <c r="I488" s="13">
        <v>45344.579923819401</v>
      </c>
    </row>
    <row r="489" spans="1:9" ht="173.25">
      <c r="A489" s="11">
        <v>487</v>
      </c>
      <c r="B489" s="12" t="s">
        <v>1091</v>
      </c>
      <c r="C489" s="12" t="s">
        <v>17</v>
      </c>
      <c r="D489" s="12" t="s">
        <v>1148</v>
      </c>
      <c r="E489" s="12" t="s">
        <v>1091</v>
      </c>
      <c r="F489" s="12" t="s">
        <v>1093</v>
      </c>
      <c r="G489" s="12" t="s">
        <v>1094</v>
      </c>
      <c r="H489" s="12" t="s">
        <v>1149</v>
      </c>
      <c r="I489" s="13">
        <v>45344.580513506902</v>
      </c>
    </row>
    <row r="490" spans="1:9" ht="173.25">
      <c r="A490" s="11">
        <v>488</v>
      </c>
      <c r="B490" s="12" t="s">
        <v>1091</v>
      </c>
      <c r="C490" s="12" t="s">
        <v>17</v>
      </c>
      <c r="D490" s="12" t="s">
        <v>1150</v>
      </c>
      <c r="E490" s="12" t="s">
        <v>1091</v>
      </c>
      <c r="F490" s="12" t="s">
        <v>1093</v>
      </c>
      <c r="G490" s="12" t="s">
        <v>1094</v>
      </c>
      <c r="H490" s="12" t="s">
        <v>1151</v>
      </c>
      <c r="I490" s="13">
        <v>45344.580789016203</v>
      </c>
    </row>
    <row r="491" spans="1:9" ht="141.75">
      <c r="A491" s="11">
        <v>489</v>
      </c>
      <c r="B491" s="12" t="s">
        <v>1091</v>
      </c>
      <c r="C491" s="12" t="s">
        <v>17</v>
      </c>
      <c r="D491" s="12" t="s">
        <v>1152</v>
      </c>
      <c r="E491" s="12" t="s">
        <v>1091</v>
      </c>
      <c r="F491" s="12" t="s">
        <v>1093</v>
      </c>
      <c r="G491" s="12" t="s">
        <v>1094</v>
      </c>
      <c r="H491" s="12" t="s">
        <v>1153</v>
      </c>
      <c r="I491" s="13">
        <v>45344.6507420833</v>
      </c>
    </row>
    <row r="492" spans="1:9" ht="63">
      <c r="A492" s="11">
        <v>490</v>
      </c>
      <c r="B492" s="12" t="s">
        <v>1154</v>
      </c>
      <c r="C492" s="12" t="s">
        <v>17</v>
      </c>
      <c r="D492" s="12" t="s">
        <v>1155</v>
      </c>
      <c r="E492" s="12" t="s">
        <v>1154</v>
      </c>
      <c r="F492" s="12" t="s">
        <v>146</v>
      </c>
      <c r="G492" s="12" t="s">
        <v>147</v>
      </c>
      <c r="H492" s="12" t="s">
        <v>1156</v>
      </c>
      <c r="I492" s="13">
        <v>45344.650995428201</v>
      </c>
    </row>
    <row r="493" spans="1:9" ht="173.25">
      <c r="A493" s="11">
        <v>491</v>
      </c>
      <c r="B493" s="12" t="s">
        <v>1091</v>
      </c>
      <c r="C493" s="12" t="s">
        <v>17</v>
      </c>
      <c r="D493" s="12" t="s">
        <v>1157</v>
      </c>
      <c r="E493" s="12" t="s">
        <v>1091</v>
      </c>
      <c r="F493" s="12" t="s">
        <v>1093</v>
      </c>
      <c r="G493" s="12" t="s">
        <v>1094</v>
      </c>
      <c r="H493" s="12" t="s">
        <v>1158</v>
      </c>
      <c r="I493" s="13">
        <v>45348.480973657403</v>
      </c>
    </row>
    <row r="494" spans="1:9" ht="126">
      <c r="A494" s="11">
        <v>492</v>
      </c>
      <c r="B494" s="12" t="s">
        <v>1159</v>
      </c>
      <c r="C494" s="12" t="s">
        <v>17</v>
      </c>
      <c r="D494" s="12" t="s">
        <v>1160</v>
      </c>
      <c r="E494" s="12" t="s">
        <v>1159</v>
      </c>
      <c r="F494" s="12" t="s">
        <v>24</v>
      </c>
      <c r="G494" s="12" t="s">
        <v>534</v>
      </c>
      <c r="H494" s="12" t="s">
        <v>1161</v>
      </c>
      <c r="I494" s="13">
        <v>45348.479893946802</v>
      </c>
    </row>
    <row r="495" spans="1:9" ht="173.25">
      <c r="A495" s="11">
        <v>493</v>
      </c>
      <c r="B495" s="12" t="s">
        <v>1091</v>
      </c>
      <c r="C495" s="12" t="s">
        <v>17</v>
      </c>
      <c r="D495" s="12" t="s">
        <v>1162</v>
      </c>
      <c r="E495" s="12" t="s">
        <v>1091</v>
      </c>
      <c r="F495" s="12" t="s">
        <v>1093</v>
      </c>
      <c r="G495" s="12" t="s">
        <v>1094</v>
      </c>
      <c r="H495" s="12" t="s">
        <v>1163</v>
      </c>
      <c r="I495" s="13">
        <v>45348.480265601902</v>
      </c>
    </row>
    <row r="496" spans="1:9" ht="173.25">
      <c r="A496" s="11">
        <v>494</v>
      </c>
      <c r="B496" s="12" t="s">
        <v>1091</v>
      </c>
      <c r="C496" s="12" t="s">
        <v>17</v>
      </c>
      <c r="D496" s="12" t="s">
        <v>1164</v>
      </c>
      <c r="E496" s="12" t="s">
        <v>1091</v>
      </c>
      <c r="F496" s="12" t="s">
        <v>1093</v>
      </c>
      <c r="G496" s="12" t="s">
        <v>1094</v>
      </c>
      <c r="H496" s="12" t="s">
        <v>1165</v>
      </c>
      <c r="I496" s="13">
        <v>45348.4805915162</v>
      </c>
    </row>
    <row r="497" spans="1:9" ht="173.25">
      <c r="A497" s="11">
        <v>495</v>
      </c>
      <c r="B497" s="12" t="s">
        <v>1091</v>
      </c>
      <c r="C497" s="12" t="s">
        <v>17</v>
      </c>
      <c r="D497" s="12" t="s">
        <v>1166</v>
      </c>
      <c r="E497" s="12" t="s">
        <v>1091</v>
      </c>
      <c r="F497" s="12" t="s">
        <v>1093</v>
      </c>
      <c r="G497" s="12" t="s">
        <v>1094</v>
      </c>
      <c r="H497" s="12" t="s">
        <v>1167</v>
      </c>
      <c r="I497" s="13">
        <v>45348.481376284697</v>
      </c>
    </row>
    <row r="498" spans="1:9" ht="110.25">
      <c r="A498" s="11">
        <v>496</v>
      </c>
      <c r="B498" s="12" t="s">
        <v>22</v>
      </c>
      <c r="C498" s="12" t="s">
        <v>17</v>
      </c>
      <c r="D498" s="12" t="s">
        <v>1168</v>
      </c>
      <c r="E498" s="12" t="s">
        <v>22</v>
      </c>
      <c r="F498" s="12" t="s">
        <v>24</v>
      </c>
      <c r="G498" s="12" t="s">
        <v>25</v>
      </c>
      <c r="H498" s="12" t="s">
        <v>1169</v>
      </c>
      <c r="I498" s="13">
        <v>45348.481912673597</v>
      </c>
    </row>
    <row r="499" spans="1:9" ht="94.5">
      <c r="A499" s="11">
        <v>497</v>
      </c>
      <c r="B499" s="12" t="s">
        <v>22</v>
      </c>
      <c r="C499" s="12" t="s">
        <v>17</v>
      </c>
      <c r="D499" s="12" t="s">
        <v>1170</v>
      </c>
      <c r="E499" s="12" t="s">
        <v>22</v>
      </c>
      <c r="F499" s="12" t="s">
        <v>24</v>
      </c>
      <c r="G499" s="12" t="s">
        <v>25</v>
      </c>
      <c r="H499" s="12" t="s">
        <v>1171</v>
      </c>
      <c r="I499" s="13">
        <v>45348.482231342598</v>
      </c>
    </row>
    <row r="500" spans="1:9" ht="110.25">
      <c r="A500" s="11">
        <v>498</v>
      </c>
      <c r="B500" s="12" t="s">
        <v>22</v>
      </c>
      <c r="C500" s="12" t="s">
        <v>17</v>
      </c>
      <c r="D500" s="12" t="s">
        <v>1172</v>
      </c>
      <c r="E500" s="12" t="s">
        <v>22</v>
      </c>
      <c r="F500" s="12" t="s">
        <v>24</v>
      </c>
      <c r="G500" s="12" t="s">
        <v>25</v>
      </c>
      <c r="H500" s="12" t="s">
        <v>1173</v>
      </c>
      <c r="I500" s="13">
        <v>45348.482535868097</v>
      </c>
    </row>
    <row r="501" spans="1:9" ht="157.5">
      <c r="A501" s="11">
        <v>499</v>
      </c>
      <c r="B501" s="12" t="s">
        <v>1114</v>
      </c>
      <c r="C501" s="12" t="s">
        <v>17</v>
      </c>
      <c r="D501" s="12" t="s">
        <v>1174</v>
      </c>
      <c r="E501" s="12" t="s">
        <v>1114</v>
      </c>
      <c r="F501" s="12" t="s">
        <v>181</v>
      </c>
      <c r="G501" s="12" t="s">
        <v>1175</v>
      </c>
      <c r="H501" s="12" t="s">
        <v>1176</v>
      </c>
      <c r="I501" s="13">
        <v>45348.638599270802</v>
      </c>
    </row>
    <row r="502" spans="1:9" ht="110.25">
      <c r="A502" s="11">
        <v>500</v>
      </c>
      <c r="B502" s="12" t="s">
        <v>22</v>
      </c>
      <c r="C502" s="12" t="s">
        <v>34</v>
      </c>
      <c r="D502" s="12" t="s">
        <v>1177</v>
      </c>
      <c r="E502" s="12" t="s">
        <v>22</v>
      </c>
      <c r="F502" s="12" t="s">
        <v>24</v>
      </c>
      <c r="G502" s="12" t="s">
        <v>65</v>
      </c>
      <c r="H502" s="12" t="s">
        <v>1178</v>
      </c>
      <c r="I502" s="13">
        <v>45348.6416916667</v>
      </c>
    </row>
    <row r="503" spans="1:9" ht="157.5">
      <c r="A503" s="11">
        <v>501</v>
      </c>
      <c r="B503" s="12" t="s">
        <v>1114</v>
      </c>
      <c r="C503" s="12" t="s">
        <v>17</v>
      </c>
      <c r="D503" s="12" t="s">
        <v>1179</v>
      </c>
      <c r="E503" s="12" t="s">
        <v>1114</v>
      </c>
      <c r="F503" s="12" t="s">
        <v>181</v>
      </c>
      <c r="G503" s="12" t="s">
        <v>1175</v>
      </c>
      <c r="H503" s="12" t="s">
        <v>1180</v>
      </c>
      <c r="I503" s="13">
        <v>45348.639162060201</v>
      </c>
    </row>
    <row r="504" spans="1:9" ht="157.5">
      <c r="A504" s="11">
        <v>502</v>
      </c>
      <c r="B504" s="12" t="s">
        <v>1114</v>
      </c>
      <c r="C504" s="12" t="s">
        <v>34</v>
      </c>
      <c r="D504" s="12" t="s">
        <v>1181</v>
      </c>
      <c r="E504" s="12" t="s">
        <v>1114</v>
      </c>
      <c r="F504" s="12" t="s">
        <v>181</v>
      </c>
      <c r="G504" s="12" t="s">
        <v>1182</v>
      </c>
      <c r="H504" s="12" t="s">
        <v>1183</v>
      </c>
      <c r="I504" s="13">
        <v>45348.639610208302</v>
      </c>
    </row>
    <row r="505" spans="1:9" ht="173.25">
      <c r="A505" s="11">
        <v>503</v>
      </c>
      <c r="B505" s="12" t="s">
        <v>1114</v>
      </c>
      <c r="C505" s="12" t="s">
        <v>34</v>
      </c>
      <c r="D505" s="12" t="s">
        <v>1184</v>
      </c>
      <c r="E505" s="12" t="s">
        <v>1114</v>
      </c>
      <c r="F505" s="12" t="s">
        <v>181</v>
      </c>
      <c r="G505" s="12" t="s">
        <v>1182</v>
      </c>
      <c r="H505" s="12" t="s">
        <v>1185</v>
      </c>
      <c r="I505" s="13">
        <v>45348.639901365699</v>
      </c>
    </row>
    <row r="506" spans="1:9" ht="173.25">
      <c r="A506" s="11">
        <v>504</v>
      </c>
      <c r="B506" s="12" t="s">
        <v>1114</v>
      </c>
      <c r="C506" s="12" t="s">
        <v>34</v>
      </c>
      <c r="D506" s="12" t="s">
        <v>1186</v>
      </c>
      <c r="E506" s="12" t="s">
        <v>1114</v>
      </c>
      <c r="F506" s="12" t="s">
        <v>181</v>
      </c>
      <c r="G506" s="12" t="s">
        <v>1182</v>
      </c>
      <c r="H506" s="12" t="s">
        <v>1187</v>
      </c>
      <c r="I506" s="13">
        <v>45348.6405410648</v>
      </c>
    </row>
    <row r="507" spans="1:9" ht="157.5">
      <c r="A507" s="11">
        <v>505</v>
      </c>
      <c r="B507" s="12" t="s">
        <v>1114</v>
      </c>
      <c r="C507" s="12" t="s">
        <v>34</v>
      </c>
      <c r="D507" s="12" t="s">
        <v>1188</v>
      </c>
      <c r="E507" s="12" t="s">
        <v>1114</v>
      </c>
      <c r="F507" s="12" t="s">
        <v>181</v>
      </c>
      <c r="G507" s="12" t="s">
        <v>1182</v>
      </c>
      <c r="H507" s="12" t="s">
        <v>1189</v>
      </c>
      <c r="I507" s="13">
        <v>45348.640898263897</v>
      </c>
    </row>
    <row r="508" spans="1:9" ht="126">
      <c r="A508" s="11">
        <v>506</v>
      </c>
      <c r="B508" s="12" t="s">
        <v>1159</v>
      </c>
      <c r="C508" s="12" t="s">
        <v>17</v>
      </c>
      <c r="D508" s="12" t="s">
        <v>1190</v>
      </c>
      <c r="E508" s="12" t="s">
        <v>1159</v>
      </c>
      <c r="F508" s="12" t="s">
        <v>24</v>
      </c>
      <c r="G508" s="12" t="s">
        <v>534</v>
      </c>
      <c r="H508" s="12" t="s">
        <v>1191</v>
      </c>
      <c r="I508" s="13">
        <v>45348.641225474501</v>
      </c>
    </row>
    <row r="509" spans="1:9" ht="110.25">
      <c r="A509" s="11">
        <v>507</v>
      </c>
      <c r="B509" s="12" t="s">
        <v>22</v>
      </c>
      <c r="C509" s="12" t="s">
        <v>34</v>
      </c>
      <c r="D509" s="12" t="s">
        <v>1177</v>
      </c>
      <c r="E509" s="12" t="s">
        <v>22</v>
      </c>
      <c r="F509" s="12" t="s">
        <v>24</v>
      </c>
      <c r="G509" s="12" t="s">
        <v>65</v>
      </c>
      <c r="H509" s="12" t="s">
        <v>1192</v>
      </c>
      <c r="I509" s="13">
        <v>45348.642088310196</v>
      </c>
    </row>
    <row r="510" spans="1:9" ht="110.25">
      <c r="A510" s="11">
        <v>508</v>
      </c>
      <c r="B510" s="12" t="s">
        <v>22</v>
      </c>
      <c r="C510" s="12" t="s">
        <v>34</v>
      </c>
      <c r="D510" s="12" t="s">
        <v>1193</v>
      </c>
      <c r="E510" s="12" t="s">
        <v>22</v>
      </c>
      <c r="F510" s="12" t="s">
        <v>24</v>
      </c>
      <c r="G510" s="12" t="s">
        <v>65</v>
      </c>
      <c r="H510" s="12" t="s">
        <v>1194</v>
      </c>
      <c r="I510" s="13">
        <v>45348.642486574099</v>
      </c>
    </row>
    <row r="511" spans="1:9" ht="283.5">
      <c r="A511" s="11">
        <v>509</v>
      </c>
      <c r="B511" s="12" t="s">
        <v>441</v>
      </c>
      <c r="C511" s="12" t="s">
        <v>17</v>
      </c>
      <c r="D511" s="12" t="s">
        <v>1195</v>
      </c>
      <c r="E511" s="12" t="s">
        <v>441</v>
      </c>
      <c r="F511" s="12" t="s">
        <v>1047</v>
      </c>
      <c r="G511" s="12" t="s">
        <v>1196</v>
      </c>
      <c r="H511" s="12" t="s">
        <v>1197</v>
      </c>
      <c r="I511" s="13">
        <v>45348.6579966551</v>
      </c>
    </row>
    <row r="512" spans="1:9" ht="267.75">
      <c r="A512" s="11">
        <v>510</v>
      </c>
      <c r="B512" s="12" t="s">
        <v>441</v>
      </c>
      <c r="C512" s="12" t="s">
        <v>17</v>
      </c>
      <c r="D512" s="12" t="s">
        <v>1198</v>
      </c>
      <c r="E512" s="12" t="s">
        <v>441</v>
      </c>
      <c r="F512" s="12" t="s">
        <v>1047</v>
      </c>
      <c r="G512" s="12" t="s">
        <v>1196</v>
      </c>
      <c r="H512" s="12" t="s">
        <v>1199</v>
      </c>
      <c r="I512" s="13">
        <v>45348.658529108798</v>
      </c>
    </row>
    <row r="513" spans="1:9" ht="267.75">
      <c r="A513" s="11">
        <v>511</v>
      </c>
      <c r="B513" s="12" t="s">
        <v>441</v>
      </c>
      <c r="C513" s="12" t="s">
        <v>17</v>
      </c>
      <c r="D513" s="12" t="s">
        <v>1200</v>
      </c>
      <c r="E513" s="12" t="s">
        <v>441</v>
      </c>
      <c r="F513" s="12" t="s">
        <v>497</v>
      </c>
      <c r="G513" s="12" t="s">
        <v>498</v>
      </c>
      <c r="H513" s="12" t="s">
        <v>1201</v>
      </c>
      <c r="I513" s="13">
        <v>45348.659243900503</v>
      </c>
    </row>
    <row r="514" spans="1:9" ht="78.75">
      <c r="A514" s="11">
        <v>512</v>
      </c>
      <c r="B514" s="12" t="s">
        <v>832</v>
      </c>
      <c r="C514" s="12" t="s">
        <v>17</v>
      </c>
      <c r="D514" s="12" t="s">
        <v>1202</v>
      </c>
      <c r="E514" s="12" t="s">
        <v>832</v>
      </c>
      <c r="F514" s="12" t="s">
        <v>69</v>
      </c>
      <c r="G514" s="12" t="s">
        <v>1203</v>
      </c>
      <c r="H514" s="12" t="s">
        <v>1204</v>
      </c>
      <c r="I514" s="13">
        <v>45348.6841476505</v>
      </c>
    </row>
    <row r="515" spans="1:9" ht="283.5">
      <c r="A515" s="11">
        <v>513</v>
      </c>
      <c r="B515" s="12" t="s">
        <v>441</v>
      </c>
      <c r="C515" s="12" t="s">
        <v>17</v>
      </c>
      <c r="D515" s="12" t="s">
        <v>1205</v>
      </c>
      <c r="E515" s="12" t="s">
        <v>441</v>
      </c>
      <c r="F515" s="12" t="s">
        <v>1047</v>
      </c>
      <c r="G515" s="12" t="s">
        <v>1196</v>
      </c>
      <c r="H515" s="12" t="s">
        <v>1206</v>
      </c>
      <c r="I515" s="13">
        <v>45348.695983483798</v>
      </c>
    </row>
    <row r="516" spans="1:9" ht="110.25">
      <c r="A516" s="11">
        <v>514</v>
      </c>
      <c r="B516" s="12" t="s">
        <v>22</v>
      </c>
      <c r="C516" s="12" t="s">
        <v>34</v>
      </c>
      <c r="D516" s="12" t="s">
        <v>1207</v>
      </c>
      <c r="E516" s="12" t="s">
        <v>22</v>
      </c>
      <c r="F516" s="12" t="s">
        <v>24</v>
      </c>
      <c r="G516" s="12" t="s">
        <v>65</v>
      </c>
      <c r="H516" s="12" t="s">
        <v>1208</v>
      </c>
      <c r="I516" s="13">
        <v>45349.382117164401</v>
      </c>
    </row>
    <row r="517" spans="1:9" ht="110.25">
      <c r="A517" s="11">
        <v>515</v>
      </c>
      <c r="B517" s="12" t="s">
        <v>22</v>
      </c>
      <c r="C517" s="12" t="s">
        <v>34</v>
      </c>
      <c r="D517" s="12" t="s">
        <v>1209</v>
      </c>
      <c r="E517" s="12" t="s">
        <v>22</v>
      </c>
      <c r="F517" s="12" t="s">
        <v>24</v>
      </c>
      <c r="G517" s="12" t="s">
        <v>65</v>
      </c>
      <c r="H517" s="12" t="s">
        <v>1210</v>
      </c>
      <c r="I517" s="13">
        <v>45349.389578252303</v>
      </c>
    </row>
    <row r="518" spans="1:9" ht="110.25">
      <c r="A518" s="11">
        <v>516</v>
      </c>
      <c r="B518" s="12" t="s">
        <v>22</v>
      </c>
      <c r="C518" s="12" t="s">
        <v>34</v>
      </c>
      <c r="D518" s="12" t="s">
        <v>999</v>
      </c>
      <c r="E518" s="12" t="s">
        <v>22</v>
      </c>
      <c r="F518" s="12" t="s">
        <v>24</v>
      </c>
      <c r="G518" s="12" t="s">
        <v>65</v>
      </c>
      <c r="H518" s="12" t="s">
        <v>1211</v>
      </c>
      <c r="I518" s="13">
        <v>45349.382670520798</v>
      </c>
    </row>
    <row r="519" spans="1:9" ht="110.25">
      <c r="A519" s="11">
        <v>517</v>
      </c>
      <c r="B519" s="12" t="s">
        <v>22</v>
      </c>
      <c r="C519" s="12" t="s">
        <v>34</v>
      </c>
      <c r="D519" s="12" t="s">
        <v>1212</v>
      </c>
      <c r="E519" s="12" t="s">
        <v>22</v>
      </c>
      <c r="F519" s="12" t="s">
        <v>24</v>
      </c>
      <c r="G519" s="12" t="s">
        <v>65</v>
      </c>
      <c r="H519" s="12" t="s">
        <v>1213</v>
      </c>
      <c r="I519" s="13">
        <v>45349.381662245403</v>
      </c>
    </row>
    <row r="520" spans="1:9" ht="141.75">
      <c r="A520" s="11">
        <v>518</v>
      </c>
      <c r="B520" s="12" t="s">
        <v>22</v>
      </c>
      <c r="C520" s="12" t="s">
        <v>34</v>
      </c>
      <c r="D520" s="12" t="s">
        <v>1214</v>
      </c>
      <c r="E520" s="12" t="s">
        <v>22</v>
      </c>
      <c r="F520" s="12" t="s">
        <v>24</v>
      </c>
      <c r="G520" s="12" t="s">
        <v>65</v>
      </c>
      <c r="H520" s="12" t="s">
        <v>1215</v>
      </c>
      <c r="I520" s="13">
        <v>45349.390429097199</v>
      </c>
    </row>
    <row r="521" spans="1:9" ht="141.75">
      <c r="A521" s="11">
        <v>519</v>
      </c>
      <c r="B521" s="12" t="s">
        <v>22</v>
      </c>
      <c r="C521" s="12" t="s">
        <v>34</v>
      </c>
      <c r="D521" s="12" t="s">
        <v>1216</v>
      </c>
      <c r="E521" s="12" t="s">
        <v>22</v>
      </c>
      <c r="F521" s="12" t="s">
        <v>24</v>
      </c>
      <c r="G521" s="12" t="s">
        <v>65</v>
      </c>
      <c r="H521" s="12" t="s">
        <v>1217</v>
      </c>
      <c r="I521" s="13">
        <v>45349.388734074098</v>
      </c>
    </row>
    <row r="522" spans="1:9" ht="110.25">
      <c r="A522" s="11">
        <v>520</v>
      </c>
      <c r="B522" s="12" t="s">
        <v>22</v>
      </c>
      <c r="C522" s="12" t="s">
        <v>34</v>
      </c>
      <c r="D522" s="12" t="s">
        <v>1218</v>
      </c>
      <c r="E522" s="12" t="s">
        <v>22</v>
      </c>
      <c r="F522" s="12" t="s">
        <v>24</v>
      </c>
      <c r="G522" s="12" t="s">
        <v>65</v>
      </c>
      <c r="H522" s="12" t="s">
        <v>1219</v>
      </c>
      <c r="I522" s="13">
        <v>45349.389995625002</v>
      </c>
    </row>
    <row r="523" spans="1:9" ht="189">
      <c r="A523" s="11">
        <v>521</v>
      </c>
      <c r="B523" s="12" t="s">
        <v>1068</v>
      </c>
      <c r="C523" s="12" t="s">
        <v>11</v>
      </c>
      <c r="D523" s="12" t="s">
        <v>1220</v>
      </c>
      <c r="E523" s="12" t="s">
        <v>1068</v>
      </c>
      <c r="F523" s="12" t="s">
        <v>1070</v>
      </c>
      <c r="G523" s="12" t="s">
        <v>1071</v>
      </c>
      <c r="H523" s="12" t="s">
        <v>1221</v>
      </c>
      <c r="I523" s="13">
        <v>45349.391026840298</v>
      </c>
    </row>
    <row r="524" spans="1:9" ht="283.5">
      <c r="A524" s="11">
        <v>522</v>
      </c>
      <c r="B524" s="12" t="s">
        <v>441</v>
      </c>
      <c r="C524" s="12" t="s">
        <v>17</v>
      </c>
      <c r="D524" s="12" t="s">
        <v>1222</v>
      </c>
      <c r="E524" s="12" t="s">
        <v>441</v>
      </c>
      <c r="F524" s="12" t="s">
        <v>1047</v>
      </c>
      <c r="G524" s="12" t="s">
        <v>1196</v>
      </c>
      <c r="H524" s="12" t="s">
        <v>1223</v>
      </c>
      <c r="I524" s="13">
        <v>45349.394246712996</v>
      </c>
    </row>
    <row r="525" spans="1:9" ht="63">
      <c r="A525" s="11">
        <v>523</v>
      </c>
      <c r="B525" s="12" t="s">
        <v>1224</v>
      </c>
      <c r="C525" s="12" t="s">
        <v>17</v>
      </c>
      <c r="D525" s="12" t="s">
        <v>1225</v>
      </c>
      <c r="E525" s="12" t="s">
        <v>1224</v>
      </c>
      <c r="F525" s="12" t="s">
        <v>146</v>
      </c>
      <c r="G525" s="12" t="s">
        <v>147</v>
      </c>
      <c r="H525" s="12" t="s">
        <v>1226</v>
      </c>
      <c r="I525" s="13">
        <v>45352.5811538657</v>
      </c>
    </row>
    <row r="526" spans="1:9" ht="94.5">
      <c r="A526" s="11">
        <v>524</v>
      </c>
      <c r="B526" s="12" t="s">
        <v>22</v>
      </c>
      <c r="C526" s="12" t="s">
        <v>34</v>
      </c>
      <c r="D526" s="12" t="s">
        <v>1227</v>
      </c>
      <c r="E526" s="12" t="s">
        <v>22</v>
      </c>
      <c r="F526" s="12" t="s">
        <v>24</v>
      </c>
      <c r="G526" s="12" t="s">
        <v>109</v>
      </c>
      <c r="H526" s="12" t="s">
        <v>1228</v>
      </c>
      <c r="I526" s="13">
        <v>45355.577003113402</v>
      </c>
    </row>
    <row r="527" spans="1:9" ht="110.25">
      <c r="A527" s="11">
        <v>525</v>
      </c>
      <c r="B527" s="12" t="s">
        <v>22</v>
      </c>
      <c r="C527" s="12" t="s">
        <v>34</v>
      </c>
      <c r="D527" s="12" t="s">
        <v>1229</v>
      </c>
      <c r="E527" s="12" t="s">
        <v>22</v>
      </c>
      <c r="F527" s="12" t="s">
        <v>24</v>
      </c>
      <c r="G527" s="12" t="s">
        <v>109</v>
      </c>
      <c r="H527" s="12" t="s">
        <v>1230</v>
      </c>
      <c r="I527" s="13">
        <v>45355.622843657402</v>
      </c>
    </row>
    <row r="528" spans="1:9" ht="94.5">
      <c r="A528" s="11">
        <v>526</v>
      </c>
      <c r="B528" s="12" t="s">
        <v>22</v>
      </c>
      <c r="C528" s="12" t="s">
        <v>34</v>
      </c>
      <c r="D528" s="12" t="s">
        <v>1231</v>
      </c>
      <c r="E528" s="12" t="s">
        <v>22</v>
      </c>
      <c r="F528" s="12" t="s">
        <v>24</v>
      </c>
      <c r="G528" s="12" t="s">
        <v>109</v>
      </c>
      <c r="H528" s="12" t="s">
        <v>1232</v>
      </c>
      <c r="I528" s="13">
        <v>45355.623108437503</v>
      </c>
    </row>
    <row r="529" spans="1:9" ht="94.5">
      <c r="A529" s="11">
        <v>527</v>
      </c>
      <c r="B529" s="12" t="s">
        <v>22</v>
      </c>
      <c r="C529" s="12" t="s">
        <v>34</v>
      </c>
      <c r="D529" s="12" t="s">
        <v>1233</v>
      </c>
      <c r="E529" s="12" t="s">
        <v>22</v>
      </c>
      <c r="F529" s="12" t="s">
        <v>24</v>
      </c>
      <c r="G529" s="12" t="s">
        <v>109</v>
      </c>
      <c r="H529" s="12" t="s">
        <v>1234</v>
      </c>
      <c r="I529" s="13">
        <v>45355.620074699102</v>
      </c>
    </row>
    <row r="530" spans="1:9" ht="94.5">
      <c r="A530" s="11">
        <v>528</v>
      </c>
      <c r="B530" s="12" t="s">
        <v>22</v>
      </c>
      <c r="C530" s="12" t="s">
        <v>34</v>
      </c>
      <c r="D530" s="12" t="s">
        <v>1235</v>
      </c>
      <c r="E530" s="12" t="s">
        <v>22</v>
      </c>
      <c r="F530" s="12" t="s">
        <v>24</v>
      </c>
      <c r="G530" s="12" t="s">
        <v>109</v>
      </c>
      <c r="H530" s="12" t="s">
        <v>1236</v>
      </c>
      <c r="I530" s="13">
        <v>45355.562094444402</v>
      </c>
    </row>
    <row r="531" spans="1:9" ht="189">
      <c r="A531" s="11">
        <v>529</v>
      </c>
      <c r="B531" s="12" t="s">
        <v>1082</v>
      </c>
      <c r="C531" s="12" t="s">
        <v>34</v>
      </c>
      <c r="D531" s="12" t="s">
        <v>1237</v>
      </c>
      <c r="E531" s="12" t="s">
        <v>1082</v>
      </c>
      <c r="F531" s="12" t="s">
        <v>809</v>
      </c>
      <c r="G531" s="12" t="s">
        <v>1238</v>
      </c>
      <c r="H531" s="12" t="s">
        <v>1239</v>
      </c>
      <c r="I531" s="13">
        <v>45350.465345798599</v>
      </c>
    </row>
    <row r="532" spans="1:9" ht="189">
      <c r="A532" s="11">
        <v>530</v>
      </c>
      <c r="B532" s="12" t="s">
        <v>1082</v>
      </c>
      <c r="C532" s="12" t="s">
        <v>34</v>
      </c>
      <c r="D532" s="12" t="s">
        <v>1240</v>
      </c>
      <c r="E532" s="12" t="s">
        <v>1082</v>
      </c>
      <c r="F532" s="12" t="s">
        <v>809</v>
      </c>
      <c r="G532" s="12" t="s">
        <v>1238</v>
      </c>
      <c r="H532" s="12" t="s">
        <v>1241</v>
      </c>
      <c r="I532" s="13">
        <v>45350.4682836227</v>
      </c>
    </row>
    <row r="533" spans="1:9" ht="110.25">
      <c r="A533" s="11">
        <v>531</v>
      </c>
      <c r="B533" s="12" t="s">
        <v>22</v>
      </c>
      <c r="C533" s="12" t="s">
        <v>34</v>
      </c>
      <c r="D533" s="12" t="s">
        <v>1242</v>
      </c>
      <c r="E533" s="12" t="s">
        <v>22</v>
      </c>
      <c r="F533" s="12" t="s">
        <v>24</v>
      </c>
      <c r="G533" s="12" t="s">
        <v>1243</v>
      </c>
      <c r="H533" s="12" t="s">
        <v>1244</v>
      </c>
      <c r="I533" s="13">
        <v>45350.468575532403</v>
      </c>
    </row>
    <row r="534" spans="1:9" ht="141.75">
      <c r="A534" s="11">
        <v>532</v>
      </c>
      <c r="B534" s="12" t="s">
        <v>22</v>
      </c>
      <c r="C534" s="12" t="s">
        <v>34</v>
      </c>
      <c r="D534" s="12" t="s">
        <v>1245</v>
      </c>
      <c r="E534" s="12" t="s">
        <v>22</v>
      </c>
      <c r="F534" s="12" t="s">
        <v>24</v>
      </c>
      <c r="G534" s="12" t="s">
        <v>65</v>
      </c>
      <c r="H534" s="12" t="s">
        <v>1246</v>
      </c>
      <c r="I534" s="13">
        <v>45350.468917534701</v>
      </c>
    </row>
    <row r="535" spans="1:9" ht="141.75">
      <c r="A535" s="11">
        <v>533</v>
      </c>
      <c r="B535" s="12" t="s">
        <v>22</v>
      </c>
      <c r="C535" s="12" t="s">
        <v>34</v>
      </c>
      <c r="D535" s="12" t="s">
        <v>1247</v>
      </c>
      <c r="E535" s="12" t="s">
        <v>22</v>
      </c>
      <c r="F535" s="12" t="s">
        <v>24</v>
      </c>
      <c r="G535" s="12" t="s">
        <v>65</v>
      </c>
      <c r="H535" s="12" t="s">
        <v>1248</v>
      </c>
      <c r="I535" s="13">
        <v>45350.469396215303</v>
      </c>
    </row>
    <row r="536" spans="1:9" ht="189">
      <c r="A536" s="11">
        <v>534</v>
      </c>
      <c r="B536" s="12" t="s">
        <v>1082</v>
      </c>
      <c r="C536" s="12" t="s">
        <v>17</v>
      </c>
      <c r="D536" s="12" t="s">
        <v>1249</v>
      </c>
      <c r="E536" s="12" t="s">
        <v>1082</v>
      </c>
      <c r="F536" s="12" t="s">
        <v>809</v>
      </c>
      <c r="G536" s="12" t="s">
        <v>1250</v>
      </c>
      <c r="H536" s="12" t="s">
        <v>1251</v>
      </c>
      <c r="I536" s="13">
        <v>45350.4698118171</v>
      </c>
    </row>
    <row r="537" spans="1:9" ht="204.75">
      <c r="A537" s="11">
        <v>535</v>
      </c>
      <c r="B537" s="12" t="s">
        <v>1082</v>
      </c>
      <c r="C537" s="12" t="s">
        <v>34</v>
      </c>
      <c r="D537" s="12" t="s">
        <v>1252</v>
      </c>
      <c r="E537" s="12" t="s">
        <v>1082</v>
      </c>
      <c r="F537" s="12" t="s">
        <v>809</v>
      </c>
      <c r="G537" s="12" t="s">
        <v>1253</v>
      </c>
      <c r="H537" s="12" t="s">
        <v>1254</v>
      </c>
      <c r="I537" s="13">
        <v>45350.470113495401</v>
      </c>
    </row>
    <row r="538" spans="1:9" ht="189">
      <c r="A538" s="11">
        <v>536</v>
      </c>
      <c r="B538" s="12" t="s">
        <v>1082</v>
      </c>
      <c r="C538" s="12" t="s">
        <v>17</v>
      </c>
      <c r="D538" s="12" t="s">
        <v>1255</v>
      </c>
      <c r="E538" s="12" t="s">
        <v>1082</v>
      </c>
      <c r="F538" s="12" t="s">
        <v>809</v>
      </c>
      <c r="G538" s="12" t="s">
        <v>1250</v>
      </c>
      <c r="H538" s="12" t="s">
        <v>1256</v>
      </c>
      <c r="I538" s="13">
        <v>45350.4703832292</v>
      </c>
    </row>
    <row r="539" spans="1:9" ht="220.5">
      <c r="A539" s="11">
        <v>537</v>
      </c>
      <c r="B539" s="12" t="s">
        <v>1082</v>
      </c>
      <c r="C539" s="12" t="s">
        <v>34</v>
      </c>
      <c r="D539" s="12" t="s">
        <v>1257</v>
      </c>
      <c r="E539" s="12" t="s">
        <v>1082</v>
      </c>
      <c r="F539" s="12" t="s">
        <v>809</v>
      </c>
      <c r="G539" s="12" t="s">
        <v>1253</v>
      </c>
      <c r="H539" s="12" t="s">
        <v>1258</v>
      </c>
      <c r="I539" s="13">
        <v>45350.470759039403</v>
      </c>
    </row>
    <row r="540" spans="1:9" ht="189">
      <c r="A540" s="11">
        <v>538</v>
      </c>
      <c r="B540" s="12" t="s">
        <v>1082</v>
      </c>
      <c r="C540" s="12" t="s">
        <v>17</v>
      </c>
      <c r="D540" s="12" t="s">
        <v>1259</v>
      </c>
      <c r="E540" s="12" t="s">
        <v>1082</v>
      </c>
      <c r="F540" s="12" t="s">
        <v>809</v>
      </c>
      <c r="G540" s="12" t="s">
        <v>1250</v>
      </c>
      <c r="H540" s="12" t="s">
        <v>1260</v>
      </c>
      <c r="I540" s="13">
        <v>45350.471222407403</v>
      </c>
    </row>
    <row r="541" spans="1:9" ht="189">
      <c r="A541" s="11">
        <v>539</v>
      </c>
      <c r="B541" s="12" t="s">
        <v>1082</v>
      </c>
      <c r="C541" s="12" t="s">
        <v>17</v>
      </c>
      <c r="D541" s="12" t="s">
        <v>1261</v>
      </c>
      <c r="E541" s="12" t="s">
        <v>1082</v>
      </c>
      <c r="F541" s="12" t="s">
        <v>809</v>
      </c>
      <c r="G541" s="12" t="s">
        <v>1250</v>
      </c>
      <c r="H541" s="12" t="s">
        <v>1262</v>
      </c>
      <c r="I541" s="13">
        <v>45350.472267233803</v>
      </c>
    </row>
    <row r="542" spans="1:9" ht="173.25">
      <c r="A542" s="11">
        <v>540</v>
      </c>
      <c r="B542" s="12" t="s">
        <v>1082</v>
      </c>
      <c r="C542" s="12" t="s">
        <v>34</v>
      </c>
      <c r="D542" s="12" t="s">
        <v>1263</v>
      </c>
      <c r="E542" s="12" t="s">
        <v>1082</v>
      </c>
      <c r="F542" s="12" t="s">
        <v>809</v>
      </c>
      <c r="G542" s="12" t="s">
        <v>1238</v>
      </c>
      <c r="H542" s="12" t="s">
        <v>1264</v>
      </c>
      <c r="I542" s="13">
        <v>45350.472575486099</v>
      </c>
    </row>
    <row r="543" spans="1:9" ht="189">
      <c r="A543" s="11">
        <v>541</v>
      </c>
      <c r="B543" s="12" t="s">
        <v>1082</v>
      </c>
      <c r="C543" s="12" t="s">
        <v>17</v>
      </c>
      <c r="D543" s="12" t="s">
        <v>1265</v>
      </c>
      <c r="E543" s="12" t="s">
        <v>1082</v>
      </c>
      <c r="F543" s="12" t="s">
        <v>809</v>
      </c>
      <c r="G543" s="12" t="s">
        <v>1250</v>
      </c>
      <c r="H543" s="12" t="s">
        <v>1266</v>
      </c>
      <c r="I543" s="13">
        <v>45350.472879004599</v>
      </c>
    </row>
    <row r="544" spans="1:9" ht="189">
      <c r="A544" s="11">
        <v>542</v>
      </c>
      <c r="B544" s="12" t="s">
        <v>1082</v>
      </c>
      <c r="C544" s="12" t="s">
        <v>17</v>
      </c>
      <c r="D544" s="12" t="s">
        <v>1267</v>
      </c>
      <c r="E544" s="12" t="s">
        <v>1082</v>
      </c>
      <c r="F544" s="12" t="s">
        <v>809</v>
      </c>
      <c r="G544" s="12" t="s">
        <v>1250</v>
      </c>
      <c r="H544" s="12" t="s">
        <v>1268</v>
      </c>
      <c r="I544" s="13">
        <v>45350.488108483798</v>
      </c>
    </row>
    <row r="545" spans="1:9" ht="173.25">
      <c r="A545" s="11">
        <v>543</v>
      </c>
      <c r="B545" s="12" t="s">
        <v>1082</v>
      </c>
      <c r="C545" s="12" t="s">
        <v>34</v>
      </c>
      <c r="D545" s="12" t="s">
        <v>1269</v>
      </c>
      <c r="E545" s="12" t="s">
        <v>1082</v>
      </c>
      <c r="F545" s="12" t="s">
        <v>809</v>
      </c>
      <c r="G545" s="12" t="s">
        <v>1238</v>
      </c>
      <c r="H545" s="12" t="s">
        <v>1270</v>
      </c>
      <c r="I545" s="13">
        <v>45350.4884481482</v>
      </c>
    </row>
    <row r="546" spans="1:9" ht="189">
      <c r="A546" s="11">
        <v>544</v>
      </c>
      <c r="B546" s="12" t="s">
        <v>1082</v>
      </c>
      <c r="C546" s="12" t="s">
        <v>17</v>
      </c>
      <c r="D546" s="12" t="s">
        <v>1271</v>
      </c>
      <c r="E546" s="12" t="s">
        <v>1082</v>
      </c>
      <c r="F546" s="12" t="s">
        <v>809</v>
      </c>
      <c r="G546" s="12" t="s">
        <v>1250</v>
      </c>
      <c r="H546" s="12" t="s">
        <v>1272</v>
      </c>
      <c r="I546" s="13">
        <v>45350.488805868103</v>
      </c>
    </row>
    <row r="547" spans="1:9" ht="157.5">
      <c r="A547" s="11">
        <v>545</v>
      </c>
      <c r="B547" s="12" t="s">
        <v>22</v>
      </c>
      <c r="C547" s="12" t="s">
        <v>34</v>
      </c>
      <c r="D547" s="12" t="s">
        <v>1273</v>
      </c>
      <c r="E547" s="12" t="s">
        <v>22</v>
      </c>
      <c r="F547" s="12" t="s">
        <v>24</v>
      </c>
      <c r="G547" s="12" t="s">
        <v>1274</v>
      </c>
      <c r="H547" s="12" t="s">
        <v>1275</v>
      </c>
      <c r="I547" s="13">
        <v>45350.677005949103</v>
      </c>
    </row>
    <row r="548" spans="1:9" ht="126">
      <c r="A548" s="11">
        <v>546</v>
      </c>
      <c r="B548" s="12" t="s">
        <v>22</v>
      </c>
      <c r="C548" s="12" t="s">
        <v>34</v>
      </c>
      <c r="D548" s="12" t="s">
        <v>1276</v>
      </c>
      <c r="E548" s="12" t="s">
        <v>22</v>
      </c>
      <c r="F548" s="12" t="s">
        <v>24</v>
      </c>
      <c r="G548" s="12" t="s">
        <v>109</v>
      </c>
      <c r="H548" s="12" t="s">
        <v>1277</v>
      </c>
      <c r="I548" s="13">
        <v>45350.677396319399</v>
      </c>
    </row>
    <row r="549" spans="1:9" ht="126">
      <c r="A549" s="11">
        <v>547</v>
      </c>
      <c r="B549" s="12" t="s">
        <v>22</v>
      </c>
      <c r="C549" s="12" t="s">
        <v>34</v>
      </c>
      <c r="D549" s="12" t="s">
        <v>1278</v>
      </c>
      <c r="E549" s="12" t="s">
        <v>22</v>
      </c>
      <c r="F549" s="12" t="s">
        <v>24</v>
      </c>
      <c r="G549" s="12" t="s">
        <v>65</v>
      </c>
      <c r="H549" s="12" t="s">
        <v>1279</v>
      </c>
      <c r="I549" s="13">
        <v>45350.677684907401</v>
      </c>
    </row>
    <row r="550" spans="1:9" ht="189">
      <c r="A550" s="11">
        <v>548</v>
      </c>
      <c r="B550" s="12" t="s">
        <v>1082</v>
      </c>
      <c r="C550" s="12" t="s">
        <v>17</v>
      </c>
      <c r="D550" s="12" t="s">
        <v>1280</v>
      </c>
      <c r="E550" s="12" t="s">
        <v>1082</v>
      </c>
      <c r="F550" s="12" t="s">
        <v>809</v>
      </c>
      <c r="G550" s="12" t="s">
        <v>1250</v>
      </c>
      <c r="H550" s="12" t="s">
        <v>1281</v>
      </c>
      <c r="I550" s="13">
        <v>45350.678300462998</v>
      </c>
    </row>
    <row r="551" spans="1:9" ht="189">
      <c r="A551" s="11">
        <v>549</v>
      </c>
      <c r="B551" s="12" t="s">
        <v>1082</v>
      </c>
      <c r="C551" s="12" t="s">
        <v>17</v>
      </c>
      <c r="D551" s="12" t="s">
        <v>1282</v>
      </c>
      <c r="E551" s="12" t="s">
        <v>1082</v>
      </c>
      <c r="F551" s="12" t="s">
        <v>809</v>
      </c>
      <c r="G551" s="12" t="s">
        <v>1250</v>
      </c>
      <c r="H551" s="12" t="s">
        <v>1283</v>
      </c>
      <c r="I551" s="13">
        <v>45350.679275543996</v>
      </c>
    </row>
    <row r="552" spans="1:9" ht="173.25">
      <c r="A552" s="11">
        <v>550</v>
      </c>
      <c r="B552" s="12" t="s">
        <v>1082</v>
      </c>
      <c r="C552" s="12" t="s">
        <v>34</v>
      </c>
      <c r="D552" s="12" t="s">
        <v>1284</v>
      </c>
      <c r="E552" s="12" t="s">
        <v>1082</v>
      </c>
      <c r="F552" s="12" t="s">
        <v>809</v>
      </c>
      <c r="G552" s="12" t="s">
        <v>1238</v>
      </c>
      <c r="H552" s="12" t="s">
        <v>1285</v>
      </c>
      <c r="I552" s="13">
        <v>45350.679977303203</v>
      </c>
    </row>
    <row r="553" spans="1:9" ht="126">
      <c r="A553" s="11">
        <v>551</v>
      </c>
      <c r="B553" s="12" t="s">
        <v>22</v>
      </c>
      <c r="C553" s="12" t="s">
        <v>34</v>
      </c>
      <c r="D553" s="12" t="s">
        <v>1286</v>
      </c>
      <c r="E553" s="12" t="s">
        <v>22</v>
      </c>
      <c r="F553" s="12" t="s">
        <v>24</v>
      </c>
      <c r="G553" s="12" t="s">
        <v>1274</v>
      </c>
      <c r="H553" s="12" t="s">
        <v>1287</v>
      </c>
      <c r="I553" s="13">
        <v>45350.686905231501</v>
      </c>
    </row>
    <row r="554" spans="1:9" ht="78.75">
      <c r="A554" s="11">
        <v>552</v>
      </c>
      <c r="B554" s="12" t="s">
        <v>22</v>
      </c>
      <c r="C554" s="12" t="s">
        <v>17</v>
      </c>
      <c r="D554" s="12" t="s">
        <v>1288</v>
      </c>
      <c r="E554" s="12" t="s">
        <v>22</v>
      </c>
      <c r="F554" s="12" t="s">
        <v>24</v>
      </c>
      <c r="G554" s="12" t="s">
        <v>25</v>
      </c>
      <c r="H554" s="12" t="s">
        <v>1289</v>
      </c>
      <c r="I554" s="13">
        <v>45351.415311747704</v>
      </c>
    </row>
    <row r="555" spans="1:9" ht="31.5">
      <c r="A555" s="11">
        <v>553</v>
      </c>
      <c r="B555" s="12" t="s">
        <v>975</v>
      </c>
      <c r="C555" s="12" t="s">
        <v>17</v>
      </c>
      <c r="D555" s="12" t="s">
        <v>1290</v>
      </c>
      <c r="E555" s="12" t="s">
        <v>975</v>
      </c>
      <c r="F555" s="12" t="s">
        <v>233</v>
      </c>
      <c r="G555" s="12" t="s">
        <v>1291</v>
      </c>
      <c r="H555" s="12" t="s">
        <v>1292</v>
      </c>
      <c r="I555" s="13">
        <v>45351.552514884301</v>
      </c>
    </row>
    <row r="556" spans="1:9" ht="126">
      <c r="A556" s="11">
        <v>554</v>
      </c>
      <c r="B556" s="12" t="s">
        <v>22</v>
      </c>
      <c r="C556" s="12" t="s">
        <v>34</v>
      </c>
      <c r="D556" s="12" t="s">
        <v>1293</v>
      </c>
      <c r="E556" s="12" t="s">
        <v>22</v>
      </c>
      <c r="F556" s="12" t="s">
        <v>24</v>
      </c>
      <c r="G556" s="12" t="s">
        <v>65</v>
      </c>
      <c r="H556" s="12" t="s">
        <v>1294</v>
      </c>
      <c r="I556" s="13">
        <v>45352.581914918999</v>
      </c>
    </row>
    <row r="557" spans="1:9" ht="94.5">
      <c r="A557" s="11">
        <v>555</v>
      </c>
      <c r="B557" s="12" t="s">
        <v>22</v>
      </c>
      <c r="C557" s="12" t="s">
        <v>17</v>
      </c>
      <c r="D557" s="12" t="s">
        <v>1295</v>
      </c>
      <c r="E557" s="12" t="s">
        <v>22</v>
      </c>
      <c r="F557" s="12" t="s">
        <v>24</v>
      </c>
      <c r="G557" s="12" t="s">
        <v>25</v>
      </c>
      <c r="H557" s="12" t="s">
        <v>1296</v>
      </c>
      <c r="I557" s="13">
        <v>45352.579529247698</v>
      </c>
    </row>
    <row r="558" spans="1:9" ht="110.25">
      <c r="A558" s="11">
        <v>556</v>
      </c>
      <c r="B558" s="12" t="s">
        <v>22</v>
      </c>
      <c r="C558" s="12" t="s">
        <v>34</v>
      </c>
      <c r="D558" s="12" t="s">
        <v>1297</v>
      </c>
      <c r="E558" s="12" t="s">
        <v>22</v>
      </c>
      <c r="F558" s="12" t="s">
        <v>24</v>
      </c>
      <c r="G558" s="12" t="s">
        <v>65</v>
      </c>
      <c r="H558" s="12" t="s">
        <v>1298</v>
      </c>
      <c r="I558" s="13">
        <v>45352.578834213004</v>
      </c>
    </row>
    <row r="559" spans="1:9" ht="94.5">
      <c r="A559" s="11">
        <v>557</v>
      </c>
      <c r="B559" s="12" t="s">
        <v>22</v>
      </c>
      <c r="C559" s="12" t="s">
        <v>17</v>
      </c>
      <c r="D559" s="12" t="s">
        <v>1299</v>
      </c>
      <c r="E559" s="12" t="s">
        <v>22</v>
      </c>
      <c r="F559" s="12" t="s">
        <v>24</v>
      </c>
      <c r="G559" s="12" t="s">
        <v>25</v>
      </c>
      <c r="H559" s="12" t="s">
        <v>1300</v>
      </c>
      <c r="I559" s="13">
        <v>45352.579171724501</v>
      </c>
    </row>
    <row r="560" spans="1:9" ht="63">
      <c r="A560" s="11">
        <v>558</v>
      </c>
      <c r="B560" s="12" t="s">
        <v>1301</v>
      </c>
      <c r="C560" s="12" t="s">
        <v>34</v>
      </c>
      <c r="D560" s="12" t="s">
        <v>1302</v>
      </c>
      <c r="E560" s="12" t="s">
        <v>1301</v>
      </c>
      <c r="F560" s="12" t="s">
        <v>181</v>
      </c>
      <c r="G560" s="12" t="s">
        <v>1303</v>
      </c>
      <c r="H560" s="12" t="s">
        <v>1304</v>
      </c>
      <c r="I560" s="13">
        <v>45352.580861377297</v>
      </c>
    </row>
    <row r="561" spans="1:9" ht="110.25">
      <c r="A561" s="11">
        <v>559</v>
      </c>
      <c r="B561" s="12" t="s">
        <v>22</v>
      </c>
      <c r="C561" s="12" t="s">
        <v>34</v>
      </c>
      <c r="D561" s="12" t="s">
        <v>1305</v>
      </c>
      <c r="E561" s="12" t="s">
        <v>22</v>
      </c>
      <c r="F561" s="12" t="s">
        <v>24</v>
      </c>
      <c r="G561" s="12" t="s">
        <v>65</v>
      </c>
      <c r="H561" s="12" t="s">
        <v>1306</v>
      </c>
      <c r="I561" s="13">
        <v>45352.581485243099</v>
      </c>
    </row>
    <row r="562" spans="1:9" ht="157.5">
      <c r="A562" s="11">
        <v>560</v>
      </c>
      <c r="B562" s="12" t="s">
        <v>22</v>
      </c>
      <c r="C562" s="12" t="s">
        <v>34</v>
      </c>
      <c r="D562" s="12" t="s">
        <v>1307</v>
      </c>
      <c r="E562" s="12" t="s">
        <v>22</v>
      </c>
      <c r="F562" s="12" t="s">
        <v>24</v>
      </c>
      <c r="G562" s="12" t="s">
        <v>1274</v>
      </c>
      <c r="H562" s="12" t="s">
        <v>1308</v>
      </c>
      <c r="I562" s="13">
        <v>45355.4461324074</v>
      </c>
    </row>
    <row r="563" spans="1:9" ht="126">
      <c r="A563" s="11">
        <v>561</v>
      </c>
      <c r="B563" s="12" t="s">
        <v>22</v>
      </c>
      <c r="C563" s="12" t="s">
        <v>34</v>
      </c>
      <c r="D563" s="12" t="s">
        <v>1309</v>
      </c>
      <c r="E563" s="12" t="s">
        <v>22</v>
      </c>
      <c r="F563" s="12" t="s">
        <v>24</v>
      </c>
      <c r="G563" s="12" t="s">
        <v>65</v>
      </c>
      <c r="H563" s="12" t="s">
        <v>1310</v>
      </c>
      <c r="I563" s="13">
        <v>45355.446525335698</v>
      </c>
    </row>
    <row r="564" spans="1:9" ht="110.25">
      <c r="A564" s="11">
        <v>562</v>
      </c>
      <c r="B564" s="12" t="s">
        <v>22</v>
      </c>
      <c r="C564" s="12" t="s">
        <v>34</v>
      </c>
      <c r="D564" s="12" t="s">
        <v>1311</v>
      </c>
      <c r="E564" s="12" t="s">
        <v>22</v>
      </c>
      <c r="F564" s="12" t="s">
        <v>24</v>
      </c>
      <c r="G564" s="12" t="s">
        <v>65</v>
      </c>
      <c r="H564" s="12" t="s">
        <v>1312</v>
      </c>
      <c r="I564" s="13">
        <v>45355.446788588</v>
      </c>
    </row>
    <row r="565" spans="1:9" ht="110.25">
      <c r="A565" s="11">
        <v>563</v>
      </c>
      <c r="B565" s="12" t="s">
        <v>22</v>
      </c>
      <c r="C565" s="12" t="s">
        <v>34</v>
      </c>
      <c r="D565" s="12" t="s">
        <v>1313</v>
      </c>
      <c r="E565" s="12" t="s">
        <v>22</v>
      </c>
      <c r="F565" s="12" t="s">
        <v>24</v>
      </c>
      <c r="G565" s="12" t="s">
        <v>109</v>
      </c>
      <c r="H565" s="12" t="s">
        <v>1314</v>
      </c>
      <c r="I565" s="13">
        <v>45355.447069594898</v>
      </c>
    </row>
    <row r="566" spans="1:9" ht="94.5">
      <c r="A566" s="11">
        <v>564</v>
      </c>
      <c r="B566" s="12" t="s">
        <v>22</v>
      </c>
      <c r="C566" s="12" t="s">
        <v>17</v>
      </c>
      <c r="D566" s="12" t="s">
        <v>1315</v>
      </c>
      <c r="E566" s="12" t="s">
        <v>22</v>
      </c>
      <c r="F566" s="12" t="s">
        <v>24</v>
      </c>
      <c r="G566" s="12" t="s">
        <v>25</v>
      </c>
      <c r="H566" s="12" t="s">
        <v>1316</v>
      </c>
      <c r="I566" s="13">
        <v>45355.576333020799</v>
      </c>
    </row>
    <row r="567" spans="1:9" ht="94.5">
      <c r="A567" s="11">
        <v>565</v>
      </c>
      <c r="B567" s="12" t="s">
        <v>22</v>
      </c>
      <c r="C567" s="12" t="s">
        <v>17</v>
      </c>
      <c r="D567" s="12" t="s">
        <v>1317</v>
      </c>
      <c r="E567" s="12" t="s">
        <v>22</v>
      </c>
      <c r="F567" s="12" t="s">
        <v>24</v>
      </c>
      <c r="G567" s="12" t="s">
        <v>25</v>
      </c>
      <c r="H567" s="12" t="s">
        <v>1318</v>
      </c>
      <c r="I567" s="13">
        <v>45355.577492743098</v>
      </c>
    </row>
    <row r="568" spans="1:9" ht="94.5">
      <c r="A568" s="11">
        <v>566</v>
      </c>
      <c r="B568" s="12" t="s">
        <v>22</v>
      </c>
      <c r="C568" s="12" t="s">
        <v>17</v>
      </c>
      <c r="D568" s="12" t="s">
        <v>1319</v>
      </c>
      <c r="E568" s="12" t="s">
        <v>22</v>
      </c>
      <c r="F568" s="12" t="s">
        <v>24</v>
      </c>
      <c r="G568" s="12" t="s">
        <v>25</v>
      </c>
      <c r="H568" s="12" t="s">
        <v>1320</v>
      </c>
      <c r="I568" s="13">
        <v>45355.620561898199</v>
      </c>
    </row>
    <row r="569" spans="1:9" ht="315">
      <c r="A569" s="11">
        <v>567</v>
      </c>
      <c r="B569" s="12" t="s">
        <v>1321</v>
      </c>
      <c r="C569" s="12" t="s">
        <v>246</v>
      </c>
      <c r="D569" s="12" t="s">
        <v>1322</v>
      </c>
      <c r="E569" s="12" t="s">
        <v>1321</v>
      </c>
      <c r="F569" s="12" t="s">
        <v>1323</v>
      </c>
      <c r="G569" s="12" t="s">
        <v>574</v>
      </c>
      <c r="H569" s="12" t="s">
        <v>1324</v>
      </c>
      <c r="I569" s="13">
        <v>45355.621346504602</v>
      </c>
    </row>
    <row r="570" spans="1:9" ht="173.25">
      <c r="A570" s="11">
        <v>568</v>
      </c>
      <c r="B570" s="12" t="s">
        <v>1325</v>
      </c>
      <c r="C570" s="12" t="s">
        <v>246</v>
      </c>
      <c r="D570" s="12" t="s">
        <v>1326</v>
      </c>
      <c r="E570" s="12" t="s">
        <v>1325</v>
      </c>
      <c r="F570" s="12" t="s">
        <v>233</v>
      </c>
      <c r="G570" s="12" t="s">
        <v>1327</v>
      </c>
      <c r="H570" s="12" t="s">
        <v>1328</v>
      </c>
      <c r="I570" s="13">
        <v>45355.622294467597</v>
      </c>
    </row>
    <row r="571" spans="1:9" ht="189">
      <c r="A571" s="11">
        <v>569</v>
      </c>
      <c r="B571" s="12" t="s">
        <v>1329</v>
      </c>
      <c r="C571" s="12" t="s">
        <v>246</v>
      </c>
      <c r="D571" s="12" t="s">
        <v>1330</v>
      </c>
      <c r="E571" s="12" t="s">
        <v>1329</v>
      </c>
      <c r="F571" s="12" t="s">
        <v>1331</v>
      </c>
      <c r="G571" s="12" t="s">
        <v>1332</v>
      </c>
      <c r="H571" s="12" t="s">
        <v>1333</v>
      </c>
      <c r="I571" s="13">
        <v>45355.6225252199</v>
      </c>
    </row>
    <row r="572" spans="1:9" ht="94.5">
      <c r="A572" s="11">
        <v>570</v>
      </c>
      <c r="B572" s="12" t="s">
        <v>22</v>
      </c>
      <c r="C572" s="12" t="s">
        <v>17</v>
      </c>
      <c r="D572" s="12" t="s">
        <v>1334</v>
      </c>
      <c r="E572" s="12" t="s">
        <v>22</v>
      </c>
      <c r="F572" s="12" t="s">
        <v>24</v>
      </c>
      <c r="G572" s="12" t="s">
        <v>25</v>
      </c>
      <c r="H572" s="12" t="s">
        <v>1335</v>
      </c>
      <c r="I572" s="13">
        <v>45357.712091145797</v>
      </c>
    </row>
    <row r="573" spans="1:9" ht="126">
      <c r="A573" s="11">
        <v>571</v>
      </c>
      <c r="B573" s="12" t="s">
        <v>98</v>
      </c>
      <c r="C573" s="12" t="s">
        <v>17</v>
      </c>
      <c r="D573" s="12" t="s">
        <v>1336</v>
      </c>
      <c r="E573" s="12" t="s">
        <v>98</v>
      </c>
      <c r="F573" s="12" t="s">
        <v>100</v>
      </c>
      <c r="G573" s="12" t="s">
        <v>1337</v>
      </c>
      <c r="H573" s="12" t="s">
        <v>1338</v>
      </c>
      <c r="I573" s="13">
        <v>45357.712641539401</v>
      </c>
    </row>
    <row r="574" spans="1:9" ht="110.25">
      <c r="A574" s="11">
        <v>572</v>
      </c>
      <c r="B574" s="12" t="s">
        <v>98</v>
      </c>
      <c r="C574" s="12" t="s">
        <v>34</v>
      </c>
      <c r="D574" s="12" t="s">
        <v>1339</v>
      </c>
      <c r="E574" s="12" t="s">
        <v>98</v>
      </c>
      <c r="F574" s="12" t="s">
        <v>100</v>
      </c>
      <c r="G574" s="12" t="s">
        <v>1340</v>
      </c>
      <c r="H574" s="12" t="s">
        <v>1341</v>
      </c>
      <c r="I574" s="13">
        <v>45357.714934305601</v>
      </c>
    </row>
    <row r="575" spans="1:9" ht="126">
      <c r="A575" s="11">
        <v>573</v>
      </c>
      <c r="B575" s="12" t="s">
        <v>98</v>
      </c>
      <c r="C575" s="12" t="s">
        <v>34</v>
      </c>
      <c r="D575" s="12" t="s">
        <v>1342</v>
      </c>
      <c r="E575" s="12" t="s">
        <v>98</v>
      </c>
      <c r="F575" s="12" t="s">
        <v>100</v>
      </c>
      <c r="G575" s="12" t="s">
        <v>1340</v>
      </c>
      <c r="H575" s="12" t="s">
        <v>1343</v>
      </c>
      <c r="I575" s="13">
        <v>45357.713036388901</v>
      </c>
    </row>
    <row r="576" spans="1:9" ht="110.25">
      <c r="A576" s="11">
        <v>574</v>
      </c>
      <c r="B576" s="12" t="s">
        <v>22</v>
      </c>
      <c r="C576" s="12" t="s">
        <v>34</v>
      </c>
      <c r="D576" s="12" t="s">
        <v>1344</v>
      </c>
      <c r="E576" s="12" t="s">
        <v>22</v>
      </c>
      <c r="F576" s="12" t="s">
        <v>24</v>
      </c>
      <c r="G576" s="12" t="s">
        <v>109</v>
      </c>
      <c r="H576" s="12" t="s">
        <v>1345</v>
      </c>
      <c r="I576" s="13">
        <v>45357.718480463001</v>
      </c>
    </row>
    <row r="577" spans="1:9" ht="78.75">
      <c r="A577" s="11">
        <v>575</v>
      </c>
      <c r="B577" s="12" t="s">
        <v>22</v>
      </c>
      <c r="C577" s="12" t="s">
        <v>17</v>
      </c>
      <c r="D577" s="12" t="s">
        <v>1346</v>
      </c>
      <c r="E577" s="12" t="s">
        <v>22</v>
      </c>
      <c r="F577" s="12" t="s">
        <v>24</v>
      </c>
      <c r="G577" s="12" t="s">
        <v>25</v>
      </c>
      <c r="H577" s="12" t="s">
        <v>1347</v>
      </c>
      <c r="I577" s="13">
        <v>45357.7137536343</v>
      </c>
    </row>
    <row r="578" spans="1:9" ht="78.75">
      <c r="A578" s="11">
        <v>576</v>
      </c>
      <c r="B578" s="12" t="s">
        <v>22</v>
      </c>
      <c r="C578" s="12" t="s">
        <v>17</v>
      </c>
      <c r="D578" s="12" t="s">
        <v>1348</v>
      </c>
      <c r="E578" s="12" t="s">
        <v>22</v>
      </c>
      <c r="F578" s="12" t="s">
        <v>24</v>
      </c>
      <c r="G578" s="12" t="s">
        <v>25</v>
      </c>
      <c r="H578" s="12" t="s">
        <v>1349</v>
      </c>
      <c r="I578" s="13">
        <v>45357.714384050902</v>
      </c>
    </row>
    <row r="579" spans="1:9" ht="94.5">
      <c r="A579" s="11">
        <v>577</v>
      </c>
      <c r="B579" s="12" t="s">
        <v>22</v>
      </c>
      <c r="C579" s="12" t="s">
        <v>17</v>
      </c>
      <c r="D579" s="12" t="s">
        <v>1350</v>
      </c>
      <c r="E579" s="12" t="s">
        <v>22</v>
      </c>
      <c r="F579" s="12" t="s">
        <v>24</v>
      </c>
      <c r="G579" s="12" t="s">
        <v>25</v>
      </c>
      <c r="H579" s="12" t="s">
        <v>1351</v>
      </c>
      <c r="I579" s="13">
        <v>45357.710910219903</v>
      </c>
    </row>
    <row r="580" spans="1:9" ht="110.25">
      <c r="A580" s="11">
        <v>578</v>
      </c>
      <c r="B580" s="12" t="s">
        <v>1352</v>
      </c>
      <c r="C580" s="12" t="s">
        <v>246</v>
      </c>
      <c r="D580" s="12" t="s">
        <v>1353</v>
      </c>
      <c r="E580" s="12" t="s">
        <v>1352</v>
      </c>
      <c r="F580" s="12" t="s">
        <v>1354</v>
      </c>
      <c r="G580" s="12" t="s">
        <v>1355</v>
      </c>
      <c r="H580" s="12" t="s">
        <v>1356</v>
      </c>
      <c r="I580" s="13">
        <v>45357.715484583299</v>
      </c>
    </row>
    <row r="581" spans="1:9" ht="110.25">
      <c r="A581" s="11">
        <v>579</v>
      </c>
      <c r="B581" s="12" t="s">
        <v>22</v>
      </c>
      <c r="C581" s="12" t="s">
        <v>34</v>
      </c>
      <c r="D581" s="12" t="s">
        <v>1357</v>
      </c>
      <c r="E581" s="12" t="s">
        <v>22</v>
      </c>
      <c r="F581" s="12" t="s">
        <v>24</v>
      </c>
      <c r="G581" s="12" t="s">
        <v>65</v>
      </c>
      <c r="H581" s="12" t="s">
        <v>1358</v>
      </c>
      <c r="I581" s="13">
        <v>45357.715836469899</v>
      </c>
    </row>
    <row r="582" spans="1:9" ht="78.75">
      <c r="A582" s="11">
        <v>580</v>
      </c>
      <c r="B582" s="12" t="s">
        <v>1352</v>
      </c>
      <c r="C582" s="12" t="s">
        <v>246</v>
      </c>
      <c r="D582" s="12" t="s">
        <v>1359</v>
      </c>
      <c r="E582" s="12" t="s">
        <v>1352</v>
      </c>
      <c r="F582" s="12" t="s">
        <v>1354</v>
      </c>
      <c r="G582" s="12" t="s">
        <v>1355</v>
      </c>
      <c r="H582" s="12" t="s">
        <v>1360</v>
      </c>
      <c r="I582" s="13">
        <v>45357.716211412</v>
      </c>
    </row>
    <row r="583" spans="1:9" ht="126">
      <c r="A583" s="11">
        <v>581</v>
      </c>
      <c r="B583" s="12" t="s">
        <v>22</v>
      </c>
      <c r="C583" s="12" t="s">
        <v>34</v>
      </c>
      <c r="D583" s="12" t="s">
        <v>1361</v>
      </c>
      <c r="E583" s="12" t="s">
        <v>22</v>
      </c>
      <c r="F583" s="12" t="s">
        <v>24</v>
      </c>
      <c r="G583" s="12" t="s">
        <v>65</v>
      </c>
      <c r="H583" s="12" t="s">
        <v>1362</v>
      </c>
      <c r="I583" s="13">
        <v>45357.717788854199</v>
      </c>
    </row>
    <row r="584" spans="1:9" ht="110.25">
      <c r="A584" s="11">
        <v>582</v>
      </c>
      <c r="B584" s="12" t="s">
        <v>22</v>
      </c>
      <c r="C584" s="12" t="s">
        <v>34</v>
      </c>
      <c r="D584" s="12" t="s">
        <v>1363</v>
      </c>
      <c r="E584" s="12" t="s">
        <v>22</v>
      </c>
      <c r="F584" s="12" t="s">
        <v>24</v>
      </c>
      <c r="G584" s="12" t="s">
        <v>65</v>
      </c>
      <c r="H584" s="12" t="s">
        <v>1364</v>
      </c>
      <c r="I584" s="13">
        <v>45358.378397175897</v>
      </c>
    </row>
    <row r="585" spans="1:9" ht="126">
      <c r="A585" s="11">
        <v>583</v>
      </c>
      <c r="B585" s="12" t="s">
        <v>22</v>
      </c>
      <c r="C585" s="12" t="s">
        <v>34</v>
      </c>
      <c r="D585" s="12" t="s">
        <v>1365</v>
      </c>
      <c r="E585" s="12" t="s">
        <v>22</v>
      </c>
      <c r="F585" s="12" t="s">
        <v>24</v>
      </c>
      <c r="G585" s="12" t="s">
        <v>65</v>
      </c>
      <c r="H585" s="12" t="s">
        <v>1366</v>
      </c>
      <c r="I585" s="13">
        <v>45358.378998310203</v>
      </c>
    </row>
    <row r="586" spans="1:9" ht="78.75">
      <c r="A586" s="11">
        <v>584</v>
      </c>
      <c r="B586" s="12" t="s">
        <v>1352</v>
      </c>
      <c r="C586" s="12" t="s">
        <v>246</v>
      </c>
      <c r="D586" s="12" t="s">
        <v>1367</v>
      </c>
      <c r="E586" s="12" t="s">
        <v>1352</v>
      </c>
      <c r="F586" s="12" t="s">
        <v>1354</v>
      </c>
      <c r="G586" s="12" t="s">
        <v>1368</v>
      </c>
      <c r="H586" s="12" t="s">
        <v>1369</v>
      </c>
      <c r="I586" s="13">
        <v>45358.379871712998</v>
      </c>
    </row>
    <row r="587" spans="1:9" ht="126">
      <c r="A587" s="11">
        <v>585</v>
      </c>
      <c r="B587" s="12" t="s">
        <v>22</v>
      </c>
      <c r="C587" s="12" t="s">
        <v>34</v>
      </c>
      <c r="D587" s="12" t="s">
        <v>1370</v>
      </c>
      <c r="E587" s="12" t="s">
        <v>22</v>
      </c>
      <c r="F587" s="12" t="s">
        <v>24</v>
      </c>
      <c r="G587" s="12" t="s">
        <v>65</v>
      </c>
      <c r="H587" s="12" t="s">
        <v>1371</v>
      </c>
      <c r="I587" s="13">
        <v>45358.380399861097</v>
      </c>
    </row>
    <row r="588" spans="1:9" ht="94.5">
      <c r="A588" s="11">
        <v>586</v>
      </c>
      <c r="B588" s="12" t="s">
        <v>1352</v>
      </c>
      <c r="C588" s="12" t="s">
        <v>246</v>
      </c>
      <c r="D588" s="12" t="s">
        <v>1372</v>
      </c>
      <c r="E588" s="12" t="s">
        <v>1352</v>
      </c>
      <c r="F588" s="12" t="s">
        <v>1354</v>
      </c>
      <c r="G588" s="12" t="s">
        <v>1355</v>
      </c>
      <c r="H588" s="12" t="s">
        <v>1373</v>
      </c>
      <c r="I588" s="13">
        <v>45358.402159317098</v>
      </c>
    </row>
    <row r="589" spans="1:9" ht="78.75">
      <c r="A589" s="11">
        <v>587</v>
      </c>
      <c r="B589" s="12" t="s">
        <v>1352</v>
      </c>
      <c r="C589" s="12" t="s">
        <v>246</v>
      </c>
      <c r="D589" s="12" t="s">
        <v>1374</v>
      </c>
      <c r="E589" s="12" t="s">
        <v>1352</v>
      </c>
      <c r="F589" s="12" t="s">
        <v>1354</v>
      </c>
      <c r="G589" s="12" t="s">
        <v>1355</v>
      </c>
      <c r="H589" s="12" t="s">
        <v>1375</v>
      </c>
      <c r="I589" s="13">
        <v>45358.402881863403</v>
      </c>
    </row>
    <row r="590" spans="1:9" ht="78.75">
      <c r="A590" s="11">
        <v>588</v>
      </c>
      <c r="B590" s="12" t="s">
        <v>1352</v>
      </c>
      <c r="C590" s="12" t="s">
        <v>246</v>
      </c>
      <c r="D590" s="12" t="s">
        <v>1376</v>
      </c>
      <c r="E590" s="12" t="s">
        <v>1352</v>
      </c>
      <c r="F590" s="12" t="s">
        <v>1354</v>
      </c>
      <c r="G590" s="12" t="s">
        <v>1355</v>
      </c>
      <c r="H590" s="12" t="s">
        <v>1377</v>
      </c>
      <c r="I590" s="13">
        <v>45358.404249166699</v>
      </c>
    </row>
    <row r="591" spans="1:9" ht="110.25">
      <c r="A591" s="11">
        <v>589</v>
      </c>
      <c r="B591" s="12" t="s">
        <v>1352</v>
      </c>
      <c r="C591" s="12" t="s">
        <v>246</v>
      </c>
      <c r="D591" s="12" t="s">
        <v>1378</v>
      </c>
      <c r="E591" s="12" t="s">
        <v>1352</v>
      </c>
      <c r="F591" s="12" t="s">
        <v>1354</v>
      </c>
      <c r="G591" s="12" t="s">
        <v>1355</v>
      </c>
      <c r="H591" s="12" t="s">
        <v>1379</v>
      </c>
      <c r="I591" s="13">
        <v>45358.4048145255</v>
      </c>
    </row>
    <row r="592" spans="1:9" ht="94.5">
      <c r="A592" s="11">
        <v>590</v>
      </c>
      <c r="B592" s="12" t="s">
        <v>1352</v>
      </c>
      <c r="C592" s="12" t="s">
        <v>246</v>
      </c>
      <c r="D592" s="12" t="s">
        <v>1380</v>
      </c>
      <c r="E592" s="12" t="s">
        <v>1352</v>
      </c>
      <c r="F592" s="12" t="s">
        <v>1354</v>
      </c>
      <c r="G592" s="12" t="s">
        <v>1355</v>
      </c>
      <c r="H592" s="12" t="s">
        <v>1381</v>
      </c>
      <c r="I592" s="13">
        <v>45358.407043067098</v>
      </c>
    </row>
    <row r="593" spans="1:9" ht="141.75">
      <c r="A593" s="11">
        <v>591</v>
      </c>
      <c r="B593" s="12" t="s">
        <v>1352</v>
      </c>
      <c r="C593" s="12" t="s">
        <v>246</v>
      </c>
      <c r="D593" s="12" t="s">
        <v>1382</v>
      </c>
      <c r="E593" s="12" t="s">
        <v>1352</v>
      </c>
      <c r="F593" s="12" t="s">
        <v>1354</v>
      </c>
      <c r="G593" s="12" t="s">
        <v>1355</v>
      </c>
      <c r="H593" s="12" t="s">
        <v>1383</v>
      </c>
      <c r="I593" s="13">
        <v>45358.407887638903</v>
      </c>
    </row>
    <row r="594" spans="1:9" ht="78.75">
      <c r="A594" s="11">
        <v>592</v>
      </c>
      <c r="B594" s="12" t="s">
        <v>1352</v>
      </c>
      <c r="C594" s="12" t="s">
        <v>246</v>
      </c>
      <c r="D594" s="12" t="s">
        <v>1384</v>
      </c>
      <c r="E594" s="12" t="s">
        <v>1352</v>
      </c>
      <c r="F594" s="12" t="s">
        <v>1354</v>
      </c>
      <c r="G594" s="12" t="s">
        <v>1355</v>
      </c>
      <c r="H594" s="12" t="s">
        <v>1385</v>
      </c>
      <c r="I594" s="13">
        <v>45358.408611712999</v>
      </c>
    </row>
    <row r="595" spans="1:9" ht="126">
      <c r="A595" s="11">
        <v>593</v>
      </c>
      <c r="B595" s="12" t="s">
        <v>1352</v>
      </c>
      <c r="C595" s="12" t="s">
        <v>246</v>
      </c>
      <c r="D595" s="12" t="s">
        <v>1386</v>
      </c>
      <c r="E595" s="12" t="s">
        <v>1352</v>
      </c>
      <c r="F595" s="12" t="s">
        <v>1354</v>
      </c>
      <c r="G595" s="12" t="s">
        <v>1355</v>
      </c>
      <c r="H595" s="12" t="s">
        <v>1387</v>
      </c>
      <c r="I595" s="13">
        <v>45358.408984687499</v>
      </c>
    </row>
    <row r="596" spans="1:9" ht="63">
      <c r="A596" s="11">
        <v>594</v>
      </c>
      <c r="B596" s="12" t="s">
        <v>1352</v>
      </c>
      <c r="C596" s="12" t="s">
        <v>246</v>
      </c>
      <c r="D596" s="12" t="s">
        <v>1388</v>
      </c>
      <c r="E596" s="12" t="s">
        <v>1352</v>
      </c>
      <c r="F596" s="12" t="s">
        <v>1354</v>
      </c>
      <c r="G596" s="12" t="s">
        <v>1355</v>
      </c>
      <c r="H596" s="12" t="s">
        <v>1389</v>
      </c>
      <c r="I596" s="13">
        <v>45358.409909745402</v>
      </c>
    </row>
    <row r="597" spans="1:9" ht="173.25">
      <c r="A597" s="11">
        <v>595</v>
      </c>
      <c r="B597" s="12" t="s">
        <v>1352</v>
      </c>
      <c r="C597" s="12" t="s">
        <v>246</v>
      </c>
      <c r="D597" s="12" t="s">
        <v>1390</v>
      </c>
      <c r="E597" s="12" t="s">
        <v>1352</v>
      </c>
      <c r="F597" s="12" t="s">
        <v>1354</v>
      </c>
      <c r="G597" s="12" t="s">
        <v>1355</v>
      </c>
      <c r="H597" s="12" t="s">
        <v>1391</v>
      </c>
      <c r="I597" s="13">
        <v>45358.410781157399</v>
      </c>
    </row>
    <row r="598" spans="1:9" ht="157.5">
      <c r="A598" s="11">
        <v>596</v>
      </c>
      <c r="B598" s="12" t="s">
        <v>1352</v>
      </c>
      <c r="C598" s="12" t="s">
        <v>246</v>
      </c>
      <c r="D598" s="12" t="s">
        <v>1392</v>
      </c>
      <c r="E598" s="12" t="s">
        <v>1352</v>
      </c>
      <c r="F598" s="12" t="s">
        <v>1354</v>
      </c>
      <c r="G598" s="12" t="s">
        <v>1355</v>
      </c>
      <c r="H598" s="12" t="s">
        <v>1393</v>
      </c>
      <c r="I598" s="13">
        <v>45358.411379062498</v>
      </c>
    </row>
    <row r="599" spans="1:9" ht="204.75">
      <c r="A599" s="11">
        <v>597</v>
      </c>
      <c r="B599" s="12" t="s">
        <v>939</v>
      </c>
      <c r="C599" s="12" t="s">
        <v>17</v>
      </c>
      <c r="D599" s="12" t="s">
        <v>1394</v>
      </c>
      <c r="E599" s="12" t="s">
        <v>939</v>
      </c>
      <c r="F599" s="12" t="s">
        <v>918</v>
      </c>
      <c r="G599" s="12" t="s">
        <v>1395</v>
      </c>
      <c r="H599" s="12" t="s">
        <v>1396</v>
      </c>
      <c r="I599" s="13">
        <v>45358.4576235532</v>
      </c>
    </row>
    <row r="600" spans="1:9" ht="189">
      <c r="A600" s="11">
        <v>598</v>
      </c>
      <c r="B600" s="12" t="s">
        <v>939</v>
      </c>
      <c r="C600" s="12" t="s">
        <v>34</v>
      </c>
      <c r="D600" s="12" t="s">
        <v>1397</v>
      </c>
      <c r="E600" s="12" t="s">
        <v>939</v>
      </c>
      <c r="F600" s="12" t="s">
        <v>1398</v>
      </c>
      <c r="G600" s="12" t="s">
        <v>1399</v>
      </c>
      <c r="H600" s="12" t="s">
        <v>1400</v>
      </c>
      <c r="I600" s="13">
        <v>45358.457998229198</v>
      </c>
    </row>
    <row r="601" spans="1:9" ht="126">
      <c r="A601" s="11">
        <v>599</v>
      </c>
      <c r="B601" s="12" t="s">
        <v>1352</v>
      </c>
      <c r="C601" s="12" t="s">
        <v>246</v>
      </c>
      <c r="D601" s="12" t="s">
        <v>1401</v>
      </c>
      <c r="E601" s="12" t="s">
        <v>1352</v>
      </c>
      <c r="F601" s="12" t="s">
        <v>1354</v>
      </c>
      <c r="G601" s="12" t="s">
        <v>1355</v>
      </c>
      <c r="H601" s="12" t="s">
        <v>1402</v>
      </c>
      <c r="I601" s="13">
        <v>45362.4823853704</v>
      </c>
    </row>
    <row r="602" spans="1:9" ht="126">
      <c r="A602" s="11">
        <v>600</v>
      </c>
      <c r="B602" s="12" t="s">
        <v>1352</v>
      </c>
      <c r="C602" s="12" t="s">
        <v>246</v>
      </c>
      <c r="D602" s="12" t="s">
        <v>1403</v>
      </c>
      <c r="E602" s="12" t="s">
        <v>1352</v>
      </c>
      <c r="F602" s="12" t="s">
        <v>1354</v>
      </c>
      <c r="G602" s="12" t="s">
        <v>1355</v>
      </c>
      <c r="H602" s="12" t="s">
        <v>1404</v>
      </c>
      <c r="I602" s="13">
        <v>45362.4837281945</v>
      </c>
    </row>
    <row r="603" spans="1:9" ht="126">
      <c r="A603" s="11">
        <v>601</v>
      </c>
      <c r="B603" s="12" t="s">
        <v>1352</v>
      </c>
      <c r="C603" s="12" t="s">
        <v>246</v>
      </c>
      <c r="D603" s="12" t="s">
        <v>1405</v>
      </c>
      <c r="E603" s="12" t="s">
        <v>1352</v>
      </c>
      <c r="F603" s="12" t="s">
        <v>1354</v>
      </c>
      <c r="G603" s="12" t="s">
        <v>1368</v>
      </c>
      <c r="H603" s="12" t="s">
        <v>1406</v>
      </c>
      <c r="I603" s="13">
        <v>45362.482975671301</v>
      </c>
    </row>
    <row r="604" spans="1:9" ht="173.25">
      <c r="A604" s="11">
        <v>602</v>
      </c>
      <c r="B604" s="12" t="s">
        <v>1407</v>
      </c>
      <c r="C604" s="12" t="s">
        <v>17</v>
      </c>
      <c r="D604" s="12" t="s">
        <v>1408</v>
      </c>
      <c r="E604" s="12" t="s">
        <v>1407</v>
      </c>
      <c r="F604" s="12" t="s">
        <v>181</v>
      </c>
      <c r="G604" s="12" t="s">
        <v>1409</v>
      </c>
      <c r="H604" s="12" t="s">
        <v>1410</v>
      </c>
      <c r="I604" s="13">
        <v>45362.491704780099</v>
      </c>
    </row>
    <row r="605" spans="1:9" ht="94.5">
      <c r="A605" s="11">
        <v>603</v>
      </c>
      <c r="B605" s="12" t="s">
        <v>1352</v>
      </c>
      <c r="C605" s="12" t="s">
        <v>246</v>
      </c>
      <c r="D605" s="12" t="s">
        <v>1411</v>
      </c>
      <c r="E605" s="12" t="s">
        <v>1352</v>
      </c>
      <c r="F605" s="12" t="s">
        <v>1354</v>
      </c>
      <c r="G605" s="12" t="s">
        <v>1355</v>
      </c>
      <c r="H605" s="12" t="s">
        <v>1412</v>
      </c>
      <c r="I605" s="13">
        <v>45362.483440057898</v>
      </c>
    </row>
    <row r="606" spans="1:9" ht="110.25">
      <c r="A606" s="11">
        <v>604</v>
      </c>
      <c r="B606" s="12" t="s">
        <v>22</v>
      </c>
      <c r="C606" s="12" t="s">
        <v>34</v>
      </c>
      <c r="D606" s="12" t="s">
        <v>1413</v>
      </c>
      <c r="E606" s="12" t="s">
        <v>22</v>
      </c>
      <c r="F606" s="12" t="s">
        <v>24</v>
      </c>
      <c r="G606" s="12" t="s">
        <v>65</v>
      </c>
      <c r="H606" s="12" t="s">
        <v>1414</v>
      </c>
      <c r="I606" s="13">
        <v>45362.485725161998</v>
      </c>
    </row>
    <row r="607" spans="1:9" ht="94.5">
      <c r="A607" s="11">
        <v>605</v>
      </c>
      <c r="B607" s="12" t="s">
        <v>22</v>
      </c>
      <c r="C607" s="12" t="s">
        <v>34</v>
      </c>
      <c r="D607" s="12" t="s">
        <v>1415</v>
      </c>
      <c r="E607" s="12" t="s">
        <v>22</v>
      </c>
      <c r="F607" s="12" t="s">
        <v>24</v>
      </c>
      <c r="G607" s="12" t="s">
        <v>1274</v>
      </c>
      <c r="H607" s="12" t="s">
        <v>1416</v>
      </c>
      <c r="I607" s="13">
        <v>45362.486357581001</v>
      </c>
    </row>
    <row r="608" spans="1:9" ht="110.25">
      <c r="A608" s="11">
        <v>606</v>
      </c>
      <c r="B608" s="12" t="s">
        <v>22</v>
      </c>
      <c r="C608" s="12" t="s">
        <v>34</v>
      </c>
      <c r="D608" s="12" t="s">
        <v>1417</v>
      </c>
      <c r="E608" s="12" t="s">
        <v>22</v>
      </c>
      <c r="F608" s="12" t="s">
        <v>24</v>
      </c>
      <c r="G608" s="12" t="s">
        <v>65</v>
      </c>
      <c r="H608" s="12" t="s">
        <v>1418</v>
      </c>
      <c r="I608" s="13">
        <v>45362.486945879602</v>
      </c>
    </row>
    <row r="609" spans="1:9" ht="94.5">
      <c r="A609" s="11">
        <v>607</v>
      </c>
      <c r="B609" s="12" t="s">
        <v>22</v>
      </c>
      <c r="C609" s="12" t="s">
        <v>34</v>
      </c>
      <c r="D609" s="12" t="s">
        <v>1419</v>
      </c>
      <c r="E609" s="12" t="s">
        <v>22</v>
      </c>
      <c r="F609" s="12" t="s">
        <v>24</v>
      </c>
      <c r="G609" s="12" t="s">
        <v>65</v>
      </c>
      <c r="H609" s="12" t="s">
        <v>1420</v>
      </c>
      <c r="I609" s="13">
        <v>45362.487326423601</v>
      </c>
    </row>
    <row r="610" spans="1:9" ht="94.5">
      <c r="A610" s="11">
        <v>608</v>
      </c>
      <c r="B610" s="12" t="s">
        <v>1352</v>
      </c>
      <c r="C610" s="12" t="s">
        <v>246</v>
      </c>
      <c r="D610" s="12" t="s">
        <v>1421</v>
      </c>
      <c r="E610" s="12" t="s">
        <v>1352</v>
      </c>
      <c r="F610" s="12" t="s">
        <v>1354</v>
      </c>
      <c r="G610" s="12" t="s">
        <v>1355</v>
      </c>
      <c r="H610" s="12" t="s">
        <v>1422</v>
      </c>
      <c r="I610" s="13">
        <v>45362.488431400503</v>
      </c>
    </row>
    <row r="611" spans="1:9" ht="173.25">
      <c r="A611" s="11">
        <v>609</v>
      </c>
      <c r="B611" s="12" t="s">
        <v>16</v>
      </c>
      <c r="C611" s="12" t="s">
        <v>17</v>
      </c>
      <c r="D611" s="12" t="s">
        <v>1423</v>
      </c>
      <c r="E611" s="12" t="s">
        <v>16</v>
      </c>
      <c r="F611" s="12" t="s">
        <v>809</v>
      </c>
      <c r="G611" s="12" t="s">
        <v>1424</v>
      </c>
      <c r="H611" s="12" t="s">
        <v>1425</v>
      </c>
      <c r="I611" s="13">
        <v>45362.489532106498</v>
      </c>
    </row>
    <row r="612" spans="1:9" ht="173.25">
      <c r="A612" s="11">
        <v>610</v>
      </c>
      <c r="B612" s="12" t="s">
        <v>16</v>
      </c>
      <c r="C612" s="12" t="s">
        <v>17</v>
      </c>
      <c r="D612" s="12" t="s">
        <v>1426</v>
      </c>
      <c r="E612" s="12" t="s">
        <v>16</v>
      </c>
      <c r="F612" s="12" t="s">
        <v>809</v>
      </c>
      <c r="G612" s="12" t="s">
        <v>1424</v>
      </c>
      <c r="H612" s="12" t="s">
        <v>1427</v>
      </c>
      <c r="I612" s="13">
        <v>45362.490021527803</v>
      </c>
    </row>
    <row r="613" spans="1:9" ht="110.25">
      <c r="A613" s="11">
        <v>611</v>
      </c>
      <c r="B613" s="12" t="s">
        <v>22</v>
      </c>
      <c r="C613" s="12" t="s">
        <v>34</v>
      </c>
      <c r="D613" s="12" t="s">
        <v>1428</v>
      </c>
      <c r="E613" s="12" t="s">
        <v>22</v>
      </c>
      <c r="F613" s="12" t="s">
        <v>24</v>
      </c>
      <c r="G613" s="12" t="s">
        <v>65</v>
      </c>
      <c r="H613" s="12" t="s">
        <v>1429</v>
      </c>
      <c r="I613" s="13">
        <v>45362.490703437499</v>
      </c>
    </row>
    <row r="614" spans="1:9" ht="110.25">
      <c r="A614" s="11">
        <v>612</v>
      </c>
      <c r="B614" s="12" t="s">
        <v>22</v>
      </c>
      <c r="C614" s="12" t="s">
        <v>34</v>
      </c>
      <c r="D614" s="12" t="s">
        <v>1430</v>
      </c>
      <c r="E614" s="12" t="s">
        <v>22</v>
      </c>
      <c r="F614" s="12" t="s">
        <v>24</v>
      </c>
      <c r="G614" s="12" t="s">
        <v>65</v>
      </c>
      <c r="H614" s="12" t="s">
        <v>1431</v>
      </c>
      <c r="I614" s="13">
        <v>45362.491168414403</v>
      </c>
    </row>
    <row r="615" spans="1:9" ht="252">
      <c r="A615" s="11">
        <v>613</v>
      </c>
      <c r="B615" s="12" t="s">
        <v>1432</v>
      </c>
      <c r="C615" s="12" t="s">
        <v>17</v>
      </c>
      <c r="D615" s="12" t="s">
        <v>1433</v>
      </c>
      <c r="E615" s="12" t="s">
        <v>1432</v>
      </c>
      <c r="F615" s="12" t="s">
        <v>918</v>
      </c>
      <c r="G615" s="12" t="s">
        <v>1434</v>
      </c>
      <c r="H615" s="12" t="s">
        <v>1435</v>
      </c>
      <c r="I615" s="13">
        <v>45364.532405358797</v>
      </c>
    </row>
    <row r="616" spans="1:9" ht="157.5">
      <c r="A616" s="11">
        <v>614</v>
      </c>
      <c r="B616" s="12" t="s">
        <v>1436</v>
      </c>
      <c r="C616" s="12" t="s">
        <v>34</v>
      </c>
      <c r="D616" s="12" t="s">
        <v>1437</v>
      </c>
      <c r="E616" s="12" t="s">
        <v>1436</v>
      </c>
      <c r="F616" s="12" t="s">
        <v>248</v>
      </c>
      <c r="G616" s="12" t="s">
        <v>1438</v>
      </c>
      <c r="H616" s="12" t="s">
        <v>1439</v>
      </c>
      <c r="I616" s="13">
        <v>45364.533050833299</v>
      </c>
    </row>
    <row r="617" spans="1:9" ht="47.25">
      <c r="A617" s="11">
        <v>615</v>
      </c>
      <c r="B617" s="12" t="s">
        <v>22</v>
      </c>
      <c r="C617" s="12" t="s">
        <v>34</v>
      </c>
      <c r="D617" s="12" t="s">
        <v>1440</v>
      </c>
      <c r="E617" s="12" t="s">
        <v>22</v>
      </c>
      <c r="F617" s="12" t="s">
        <v>24</v>
      </c>
      <c r="G617" s="12" t="s">
        <v>65</v>
      </c>
      <c r="H617" s="12" t="s">
        <v>1441</v>
      </c>
      <c r="I617" s="13">
        <v>45364.533613472202</v>
      </c>
    </row>
    <row r="618" spans="1:9" ht="47.25">
      <c r="A618" s="11">
        <v>616</v>
      </c>
      <c r="B618" s="12" t="s">
        <v>22</v>
      </c>
      <c r="C618" s="12" t="s">
        <v>34</v>
      </c>
      <c r="D618" s="12" t="s">
        <v>1442</v>
      </c>
      <c r="E618" s="12" t="s">
        <v>22</v>
      </c>
      <c r="F618" s="12" t="s">
        <v>24</v>
      </c>
      <c r="G618" s="12" t="s">
        <v>65</v>
      </c>
      <c r="H618" s="12" t="s">
        <v>1443</v>
      </c>
      <c r="I618" s="13">
        <v>45364.534492858802</v>
      </c>
    </row>
    <row r="619" spans="1:9" ht="252">
      <c r="A619" s="11">
        <v>617</v>
      </c>
      <c r="B619" s="12" t="s">
        <v>1432</v>
      </c>
      <c r="C619" s="12" t="s">
        <v>17</v>
      </c>
      <c r="D619" s="12" t="s">
        <v>1444</v>
      </c>
      <c r="E619" s="12" t="s">
        <v>1432</v>
      </c>
      <c r="F619" s="12" t="s">
        <v>918</v>
      </c>
      <c r="G619" s="12" t="s">
        <v>1434</v>
      </c>
      <c r="H619" s="12" t="s">
        <v>1445</v>
      </c>
      <c r="I619" s="13">
        <v>45364.535162511602</v>
      </c>
    </row>
    <row r="620" spans="1:9" ht="126">
      <c r="A620" s="11">
        <v>618</v>
      </c>
      <c r="B620" s="12" t="s">
        <v>151</v>
      </c>
      <c r="C620" s="12" t="s">
        <v>17</v>
      </c>
      <c r="D620" s="12" t="s">
        <v>1446</v>
      </c>
      <c r="E620" s="12" t="s">
        <v>151</v>
      </c>
      <c r="F620" s="12" t="s">
        <v>24</v>
      </c>
      <c r="G620" s="12" t="s">
        <v>153</v>
      </c>
      <c r="H620" s="12" t="s">
        <v>1447</v>
      </c>
      <c r="I620" s="13">
        <v>45364.647209074101</v>
      </c>
    </row>
    <row r="621" spans="1:9" ht="78.75">
      <c r="A621" s="11">
        <v>619</v>
      </c>
      <c r="B621" s="12" t="s">
        <v>1448</v>
      </c>
      <c r="C621" s="12" t="s">
        <v>17</v>
      </c>
      <c r="D621" s="12" t="s">
        <v>1449</v>
      </c>
      <c r="E621" s="12" t="s">
        <v>1448</v>
      </c>
      <c r="F621" s="12" t="s">
        <v>146</v>
      </c>
      <c r="G621" s="12" t="s">
        <v>147</v>
      </c>
      <c r="H621" s="12" t="s">
        <v>1450</v>
      </c>
      <c r="I621" s="13">
        <v>45364.6830388542</v>
      </c>
    </row>
    <row r="622" spans="1:9" ht="126">
      <c r="A622" s="11">
        <v>620</v>
      </c>
      <c r="B622" s="12" t="s">
        <v>151</v>
      </c>
      <c r="C622" s="12" t="s">
        <v>17</v>
      </c>
      <c r="D622" s="12" t="s">
        <v>1451</v>
      </c>
      <c r="E622" s="12" t="s">
        <v>151</v>
      </c>
      <c r="F622" s="12" t="s">
        <v>24</v>
      </c>
      <c r="G622" s="12" t="s">
        <v>153</v>
      </c>
      <c r="H622" s="12" t="s">
        <v>1452</v>
      </c>
      <c r="I622" s="13">
        <v>45364.683306330997</v>
      </c>
    </row>
    <row r="623" spans="1:9" ht="78.75">
      <c r="A623" s="11">
        <v>621</v>
      </c>
      <c r="B623" s="12" t="s">
        <v>1448</v>
      </c>
      <c r="C623" s="12" t="s">
        <v>17</v>
      </c>
      <c r="D623" s="12" t="s">
        <v>1453</v>
      </c>
      <c r="E623" s="12" t="s">
        <v>1448</v>
      </c>
      <c r="F623" s="12" t="s">
        <v>146</v>
      </c>
      <c r="G623" s="12" t="s">
        <v>147</v>
      </c>
      <c r="H623" s="12" t="s">
        <v>1454</v>
      </c>
      <c r="I623" s="13">
        <v>45365.483358981503</v>
      </c>
    </row>
    <row r="624" spans="1:9" ht="299.25">
      <c r="A624" s="11">
        <v>622</v>
      </c>
      <c r="B624" s="12" t="s">
        <v>1045</v>
      </c>
      <c r="C624" s="12" t="s">
        <v>34</v>
      </c>
      <c r="D624" s="12" t="s">
        <v>1455</v>
      </c>
      <c r="E624" s="12" t="s">
        <v>1045</v>
      </c>
      <c r="F624" s="12" t="s">
        <v>1047</v>
      </c>
      <c r="G624" s="12" t="s">
        <v>1048</v>
      </c>
      <c r="H624" s="12" t="s">
        <v>1456</v>
      </c>
      <c r="I624" s="13">
        <v>45365.4843461458</v>
      </c>
    </row>
    <row r="625" spans="1:9" ht="110.25">
      <c r="A625" s="11">
        <v>623</v>
      </c>
      <c r="B625" s="12" t="s">
        <v>204</v>
      </c>
      <c r="C625" s="12" t="s">
        <v>17</v>
      </c>
      <c r="D625" s="12" t="s">
        <v>1457</v>
      </c>
      <c r="E625" s="12" t="s">
        <v>204</v>
      </c>
      <c r="F625" s="12" t="s">
        <v>181</v>
      </c>
      <c r="G625" s="12" t="s">
        <v>1458</v>
      </c>
      <c r="H625" s="12" t="s">
        <v>1459</v>
      </c>
      <c r="I625" s="13">
        <v>45365.670153356499</v>
      </c>
    </row>
    <row r="626" spans="1:9" ht="63">
      <c r="A626" s="11">
        <v>624</v>
      </c>
      <c r="B626" s="12" t="s">
        <v>22</v>
      </c>
      <c r="C626" s="12" t="s">
        <v>17</v>
      </c>
      <c r="D626" s="12" t="s">
        <v>1460</v>
      </c>
      <c r="E626" s="12" t="s">
        <v>22</v>
      </c>
      <c r="F626" s="12" t="s">
        <v>24</v>
      </c>
      <c r="G626" s="12" t="s">
        <v>25</v>
      </c>
      <c r="H626" s="12" t="s">
        <v>1461</v>
      </c>
      <c r="I626" s="13">
        <v>45366.598639826399</v>
      </c>
    </row>
    <row r="627" spans="1:9" ht="126">
      <c r="A627" s="11">
        <v>625</v>
      </c>
      <c r="B627" s="12" t="s">
        <v>271</v>
      </c>
      <c r="C627" s="12" t="s">
        <v>17</v>
      </c>
      <c r="D627" s="12" t="s">
        <v>1462</v>
      </c>
      <c r="E627" s="12" t="s">
        <v>271</v>
      </c>
      <c r="F627" s="12" t="s">
        <v>233</v>
      </c>
      <c r="G627" s="12" t="s">
        <v>234</v>
      </c>
      <c r="H627" s="12" t="s">
        <v>1463</v>
      </c>
      <c r="I627" s="13">
        <v>45366.6775644792</v>
      </c>
    </row>
    <row r="628" spans="1:9" ht="189">
      <c r="A628" s="11">
        <v>626</v>
      </c>
      <c r="B628" s="12" t="s">
        <v>1464</v>
      </c>
      <c r="C628" s="12" t="s">
        <v>17</v>
      </c>
      <c r="D628" s="12" t="s">
        <v>1465</v>
      </c>
      <c r="E628" s="12" t="s">
        <v>1464</v>
      </c>
      <c r="F628" s="12" t="s">
        <v>181</v>
      </c>
      <c r="G628" s="12" t="s">
        <v>858</v>
      </c>
      <c r="H628" s="12" t="s">
        <v>1466</v>
      </c>
      <c r="I628" s="13">
        <v>45366.6779261806</v>
      </c>
    </row>
    <row r="629" spans="1:9" ht="189">
      <c r="A629" s="11">
        <v>627</v>
      </c>
      <c r="B629" s="12" t="s">
        <v>1464</v>
      </c>
      <c r="C629" s="12" t="s">
        <v>17</v>
      </c>
      <c r="D629" s="12" t="s">
        <v>1467</v>
      </c>
      <c r="E629" s="12" t="s">
        <v>1464</v>
      </c>
      <c r="F629" s="12" t="s">
        <v>181</v>
      </c>
      <c r="G629" s="12" t="s">
        <v>858</v>
      </c>
      <c r="H629" s="12" t="s">
        <v>1468</v>
      </c>
      <c r="I629" s="13">
        <v>45366.678282175897</v>
      </c>
    </row>
    <row r="630" spans="1:9" ht="94.5">
      <c r="A630" s="11">
        <v>628</v>
      </c>
      <c r="B630" s="12" t="s">
        <v>1352</v>
      </c>
      <c r="C630" s="12" t="s">
        <v>246</v>
      </c>
      <c r="D630" s="12" t="s">
        <v>1469</v>
      </c>
      <c r="E630" s="12" t="s">
        <v>1352</v>
      </c>
      <c r="F630" s="12" t="s">
        <v>1354</v>
      </c>
      <c r="G630" s="12" t="s">
        <v>1355</v>
      </c>
      <c r="H630" s="12" t="s">
        <v>1470</v>
      </c>
      <c r="I630" s="13">
        <v>45366.6785989583</v>
      </c>
    </row>
    <row r="631" spans="1:9" ht="31.5">
      <c r="A631" s="11">
        <v>629</v>
      </c>
      <c r="B631" s="12" t="s">
        <v>1471</v>
      </c>
      <c r="C631" s="12" t="s">
        <v>34</v>
      </c>
      <c r="D631" s="12" t="s">
        <v>1472</v>
      </c>
      <c r="E631" s="12" t="s">
        <v>1471</v>
      </c>
      <c r="F631" s="12" t="s">
        <v>69</v>
      </c>
      <c r="G631" s="12" t="s">
        <v>1473</v>
      </c>
      <c r="H631" s="12" t="s">
        <v>1474</v>
      </c>
      <c r="I631" s="13">
        <v>45370.7300774537</v>
      </c>
    </row>
    <row r="632" spans="1:9" ht="15.75">
      <c r="A632" s="11">
        <v>630</v>
      </c>
      <c r="B632" s="12" t="s">
        <v>1475</v>
      </c>
      <c r="C632" s="12" t="s">
        <v>17</v>
      </c>
      <c r="D632" s="12" t="s">
        <v>1476</v>
      </c>
      <c r="E632" s="12" t="s">
        <v>1475</v>
      </c>
      <c r="F632" s="12" t="s">
        <v>233</v>
      </c>
      <c r="G632" s="12" t="s">
        <v>1477</v>
      </c>
      <c r="H632" s="12" t="s">
        <v>1478</v>
      </c>
      <c r="I632" s="13">
        <v>45371.697155358801</v>
      </c>
    </row>
    <row r="633" spans="1:9" ht="15.75">
      <c r="A633" s="11">
        <v>631</v>
      </c>
      <c r="B633" s="12" t="s">
        <v>1475</v>
      </c>
      <c r="C633" s="12" t="s">
        <v>17</v>
      </c>
      <c r="D633" s="12" t="s">
        <v>1479</v>
      </c>
      <c r="E633" s="12" t="s">
        <v>1475</v>
      </c>
      <c r="F633" s="12" t="s">
        <v>233</v>
      </c>
      <c r="G633" s="12" t="s">
        <v>1477</v>
      </c>
      <c r="H633" s="12" t="s">
        <v>1480</v>
      </c>
      <c r="I633" s="13">
        <v>45371.697804409698</v>
      </c>
    </row>
    <row r="634" spans="1:9" ht="15.75">
      <c r="A634" s="11">
        <v>632</v>
      </c>
      <c r="B634" s="12" t="s">
        <v>1475</v>
      </c>
      <c r="C634" s="12" t="s">
        <v>17</v>
      </c>
      <c r="D634" s="12" t="s">
        <v>1481</v>
      </c>
      <c r="E634" s="12" t="s">
        <v>1475</v>
      </c>
      <c r="F634" s="12" t="s">
        <v>233</v>
      </c>
      <c r="G634" s="12" t="s">
        <v>1477</v>
      </c>
      <c r="H634" s="12" t="s">
        <v>1482</v>
      </c>
      <c r="I634" s="13">
        <v>45371.698246180596</v>
      </c>
    </row>
    <row r="635" spans="1:9" ht="15.75">
      <c r="A635" s="11">
        <v>633</v>
      </c>
      <c r="B635" s="12" t="s">
        <v>1475</v>
      </c>
      <c r="C635" s="12" t="s">
        <v>17</v>
      </c>
      <c r="D635" s="12" t="s">
        <v>1483</v>
      </c>
      <c r="E635" s="12" t="s">
        <v>1475</v>
      </c>
      <c r="F635" s="12" t="s">
        <v>233</v>
      </c>
      <c r="G635" s="12" t="s">
        <v>1477</v>
      </c>
      <c r="H635" s="12" t="s">
        <v>1484</v>
      </c>
      <c r="I635" s="13">
        <v>45371.698646631899</v>
      </c>
    </row>
    <row r="636" spans="1:9" ht="15.75">
      <c r="A636" s="11">
        <v>634</v>
      </c>
      <c r="B636" s="12" t="s">
        <v>1475</v>
      </c>
      <c r="C636" s="12" t="s">
        <v>17</v>
      </c>
      <c r="D636" s="12" t="s">
        <v>1485</v>
      </c>
      <c r="E636" s="12" t="s">
        <v>1475</v>
      </c>
      <c r="F636" s="12" t="s">
        <v>233</v>
      </c>
      <c r="G636" s="12" t="s">
        <v>1477</v>
      </c>
      <c r="H636" s="12" t="s">
        <v>1486</v>
      </c>
      <c r="I636" s="13">
        <v>45371.699083344902</v>
      </c>
    </row>
    <row r="637" spans="1:9" ht="15.75">
      <c r="A637" s="11">
        <v>635</v>
      </c>
      <c r="B637" s="12" t="s">
        <v>1475</v>
      </c>
      <c r="C637" s="12" t="s">
        <v>17</v>
      </c>
      <c r="D637" s="12" t="s">
        <v>1487</v>
      </c>
      <c r="E637" s="12" t="s">
        <v>1475</v>
      </c>
      <c r="F637" s="12" t="s">
        <v>233</v>
      </c>
      <c r="G637" s="12" t="s">
        <v>1477</v>
      </c>
      <c r="H637" s="12" t="s">
        <v>1488</v>
      </c>
      <c r="I637" s="13">
        <v>45371.703702523198</v>
      </c>
    </row>
    <row r="638" spans="1:9" ht="78.75">
      <c r="A638" s="11">
        <v>636</v>
      </c>
      <c r="B638" s="12" t="s">
        <v>22</v>
      </c>
      <c r="C638" s="12" t="s">
        <v>17</v>
      </c>
      <c r="D638" s="12" t="s">
        <v>1489</v>
      </c>
      <c r="E638" s="12" t="s">
        <v>22</v>
      </c>
      <c r="F638" s="12" t="s">
        <v>24</v>
      </c>
      <c r="G638" s="12" t="s">
        <v>25</v>
      </c>
      <c r="H638" s="12" t="s">
        <v>1490</v>
      </c>
      <c r="I638" s="13">
        <v>45370.714301018503</v>
      </c>
    </row>
    <row r="639" spans="1:9" ht="94.5">
      <c r="A639" s="11">
        <v>637</v>
      </c>
      <c r="B639" s="12" t="s">
        <v>22</v>
      </c>
      <c r="C639" s="12" t="s">
        <v>34</v>
      </c>
      <c r="D639" s="12" t="s">
        <v>1491</v>
      </c>
      <c r="E639" s="12" t="s">
        <v>22</v>
      </c>
      <c r="F639" s="12" t="s">
        <v>24</v>
      </c>
      <c r="G639" s="12" t="s">
        <v>1274</v>
      </c>
      <c r="H639" s="12" t="s">
        <v>1492</v>
      </c>
      <c r="I639" s="13">
        <v>45370.706338645803</v>
      </c>
    </row>
    <row r="640" spans="1:9" ht="78.75">
      <c r="A640" s="11">
        <v>638</v>
      </c>
      <c r="B640" s="12" t="s">
        <v>334</v>
      </c>
      <c r="C640" s="12" t="s">
        <v>246</v>
      </c>
      <c r="D640" s="12" t="s">
        <v>1493</v>
      </c>
      <c r="E640" s="12" t="s">
        <v>334</v>
      </c>
      <c r="F640" s="12" t="s">
        <v>233</v>
      </c>
      <c r="G640" s="12" t="s">
        <v>468</v>
      </c>
      <c r="H640" s="12" t="s">
        <v>1494</v>
      </c>
      <c r="I640" s="13">
        <v>45370.706818078703</v>
      </c>
    </row>
    <row r="641" spans="1:9" ht="63">
      <c r="A641" s="11">
        <v>639</v>
      </c>
      <c r="B641" s="12" t="s">
        <v>334</v>
      </c>
      <c r="C641" s="12" t="s">
        <v>246</v>
      </c>
      <c r="D641" s="12" t="s">
        <v>1495</v>
      </c>
      <c r="E641" s="12" t="s">
        <v>334</v>
      </c>
      <c r="F641" s="12" t="s">
        <v>233</v>
      </c>
      <c r="G641" s="12" t="s">
        <v>468</v>
      </c>
      <c r="H641" s="12" t="s">
        <v>1496</v>
      </c>
      <c r="I641" s="13">
        <v>45370.7072828819</v>
      </c>
    </row>
    <row r="642" spans="1:9" ht="78.75">
      <c r="A642" s="11">
        <v>640</v>
      </c>
      <c r="B642" s="12" t="s">
        <v>334</v>
      </c>
      <c r="C642" s="12" t="s">
        <v>17</v>
      </c>
      <c r="D642" s="12" t="s">
        <v>1497</v>
      </c>
      <c r="E642" s="12" t="s">
        <v>334</v>
      </c>
      <c r="F642" s="12" t="s">
        <v>1498</v>
      </c>
      <c r="G642" s="12" t="s">
        <v>1499</v>
      </c>
      <c r="H642" s="12" t="s">
        <v>1500</v>
      </c>
      <c r="I642" s="13">
        <v>45370.712806608797</v>
      </c>
    </row>
    <row r="643" spans="1:9" ht="78.75">
      <c r="A643" s="11">
        <v>641</v>
      </c>
      <c r="B643" s="12" t="s">
        <v>334</v>
      </c>
      <c r="C643" s="12" t="s">
        <v>17</v>
      </c>
      <c r="D643" s="12" t="s">
        <v>1501</v>
      </c>
      <c r="E643" s="12" t="s">
        <v>334</v>
      </c>
      <c r="F643" s="12" t="s">
        <v>1498</v>
      </c>
      <c r="G643" s="12" t="s">
        <v>1502</v>
      </c>
      <c r="H643" s="12" t="s">
        <v>1503</v>
      </c>
      <c r="I643" s="13">
        <v>45370.713357187502</v>
      </c>
    </row>
    <row r="644" spans="1:9" ht="94.5">
      <c r="A644" s="11">
        <v>642</v>
      </c>
      <c r="B644" s="12" t="s">
        <v>334</v>
      </c>
      <c r="C644" s="12" t="s">
        <v>17</v>
      </c>
      <c r="D644" s="12" t="s">
        <v>1504</v>
      </c>
      <c r="E644" s="12" t="s">
        <v>334</v>
      </c>
      <c r="F644" s="12" t="s">
        <v>1498</v>
      </c>
      <c r="G644" s="12" t="s">
        <v>1499</v>
      </c>
      <c r="H644" s="12" t="s">
        <v>1505</v>
      </c>
      <c r="I644" s="13">
        <v>45371.684999479199</v>
      </c>
    </row>
    <row r="645" spans="1:9" ht="110.25">
      <c r="A645" s="11">
        <v>643</v>
      </c>
      <c r="B645" s="12" t="s">
        <v>1506</v>
      </c>
      <c r="C645" s="12" t="s">
        <v>17</v>
      </c>
      <c r="D645" s="12" t="s">
        <v>1507</v>
      </c>
      <c r="E645" s="12" t="s">
        <v>1506</v>
      </c>
      <c r="F645" s="12" t="s">
        <v>1508</v>
      </c>
      <c r="G645" s="12" t="s">
        <v>1509</v>
      </c>
      <c r="H645" s="12" t="s">
        <v>1510</v>
      </c>
      <c r="I645" s="13">
        <v>45373.594017083298</v>
      </c>
    </row>
    <row r="646" spans="1:9" ht="94.5">
      <c r="A646" s="11">
        <v>644</v>
      </c>
      <c r="B646" s="12" t="s">
        <v>22</v>
      </c>
      <c r="C646" s="12" t="s">
        <v>34</v>
      </c>
      <c r="D646" s="12" t="s">
        <v>1511</v>
      </c>
      <c r="E646" s="12" t="s">
        <v>22</v>
      </c>
      <c r="F646" s="12" t="s">
        <v>24</v>
      </c>
      <c r="G646" s="12" t="s">
        <v>65</v>
      </c>
      <c r="H646" s="12" t="s">
        <v>1512</v>
      </c>
      <c r="I646" s="13">
        <v>45373.6049841204</v>
      </c>
    </row>
    <row r="647" spans="1:9" ht="94.5">
      <c r="A647" s="11">
        <v>645</v>
      </c>
      <c r="B647" s="12" t="s">
        <v>1352</v>
      </c>
      <c r="C647" s="12" t="s">
        <v>246</v>
      </c>
      <c r="D647" s="12" t="s">
        <v>1513</v>
      </c>
      <c r="E647" s="12" t="s">
        <v>1352</v>
      </c>
      <c r="F647" s="12" t="s">
        <v>1354</v>
      </c>
      <c r="G647" s="12" t="s">
        <v>1355</v>
      </c>
      <c r="H647" s="12" t="s">
        <v>1514</v>
      </c>
      <c r="I647" s="13">
        <v>45369.6490362732</v>
      </c>
    </row>
    <row r="648" spans="1:9" ht="126">
      <c r="A648" s="11">
        <v>646</v>
      </c>
      <c r="B648" s="12" t="s">
        <v>1515</v>
      </c>
      <c r="C648" s="12" t="s">
        <v>17</v>
      </c>
      <c r="D648" s="12" t="s">
        <v>1516</v>
      </c>
      <c r="E648" s="12" t="s">
        <v>1515</v>
      </c>
      <c r="F648" s="12" t="s">
        <v>233</v>
      </c>
      <c r="G648" s="12" t="s">
        <v>234</v>
      </c>
      <c r="H648" s="12" t="s">
        <v>1517</v>
      </c>
      <c r="I648" s="13">
        <v>45369.649409305603</v>
      </c>
    </row>
    <row r="649" spans="1:9" ht="141.75">
      <c r="A649" s="11">
        <v>647</v>
      </c>
      <c r="B649" s="12" t="s">
        <v>1515</v>
      </c>
      <c r="C649" s="12" t="s">
        <v>17</v>
      </c>
      <c r="D649" s="12" t="s">
        <v>1518</v>
      </c>
      <c r="E649" s="12" t="s">
        <v>1515</v>
      </c>
      <c r="F649" s="12" t="s">
        <v>233</v>
      </c>
      <c r="G649" s="12" t="s">
        <v>234</v>
      </c>
      <c r="H649" s="12" t="s">
        <v>1519</v>
      </c>
      <c r="I649" s="13">
        <v>45369.649761770801</v>
      </c>
    </row>
    <row r="650" spans="1:9" ht="141.75">
      <c r="A650" s="11">
        <v>648</v>
      </c>
      <c r="B650" s="12" t="s">
        <v>1515</v>
      </c>
      <c r="C650" s="12" t="s">
        <v>17</v>
      </c>
      <c r="D650" s="12" t="s">
        <v>1520</v>
      </c>
      <c r="E650" s="12" t="s">
        <v>1515</v>
      </c>
      <c r="F650" s="12" t="s">
        <v>233</v>
      </c>
      <c r="G650" s="12" t="s">
        <v>234</v>
      </c>
      <c r="H650" s="12" t="s">
        <v>1521</v>
      </c>
      <c r="I650" s="13">
        <v>45369.650505902799</v>
      </c>
    </row>
    <row r="651" spans="1:9" ht="126">
      <c r="A651" s="11">
        <v>649</v>
      </c>
      <c r="B651" s="12" t="s">
        <v>1515</v>
      </c>
      <c r="C651" s="12" t="s">
        <v>17</v>
      </c>
      <c r="D651" s="12" t="s">
        <v>1522</v>
      </c>
      <c r="E651" s="12" t="s">
        <v>1515</v>
      </c>
      <c r="F651" s="12" t="s">
        <v>233</v>
      </c>
      <c r="G651" s="12" t="s">
        <v>234</v>
      </c>
      <c r="H651" s="12" t="s">
        <v>1523</v>
      </c>
      <c r="I651" s="13">
        <v>45369.651536388898</v>
      </c>
    </row>
    <row r="652" spans="1:9" ht="126">
      <c r="A652" s="11">
        <v>650</v>
      </c>
      <c r="B652" s="12" t="s">
        <v>1524</v>
      </c>
      <c r="C652" s="12" t="s">
        <v>17</v>
      </c>
      <c r="D652" s="12" t="s">
        <v>1525</v>
      </c>
      <c r="E652" s="12" t="s">
        <v>1524</v>
      </c>
      <c r="F652" s="12" t="s">
        <v>233</v>
      </c>
      <c r="G652" s="12" t="s">
        <v>234</v>
      </c>
      <c r="H652" s="12" t="s">
        <v>1526</v>
      </c>
      <c r="I652" s="13">
        <v>45369.652685983798</v>
      </c>
    </row>
    <row r="653" spans="1:9" ht="126">
      <c r="A653" s="11">
        <v>651</v>
      </c>
      <c r="B653" s="12" t="s">
        <v>1515</v>
      </c>
      <c r="C653" s="12" t="s">
        <v>17</v>
      </c>
      <c r="D653" s="12" t="s">
        <v>1527</v>
      </c>
      <c r="E653" s="12" t="s">
        <v>1515</v>
      </c>
      <c r="F653" s="12" t="s">
        <v>233</v>
      </c>
      <c r="G653" s="12" t="s">
        <v>234</v>
      </c>
      <c r="H653" s="12" t="s">
        <v>1528</v>
      </c>
      <c r="I653" s="13">
        <v>45369.653277557903</v>
      </c>
    </row>
    <row r="654" spans="1:9" ht="78.75">
      <c r="A654" s="11">
        <v>652</v>
      </c>
      <c r="B654" s="12" t="s">
        <v>334</v>
      </c>
      <c r="C654" s="12" t="s">
        <v>17</v>
      </c>
      <c r="D654" s="12" t="s">
        <v>1529</v>
      </c>
      <c r="E654" s="12" t="s">
        <v>334</v>
      </c>
      <c r="F654" s="12" t="s">
        <v>1498</v>
      </c>
      <c r="G654" s="12" t="s">
        <v>1499</v>
      </c>
      <c r="H654" s="12" t="s">
        <v>1530</v>
      </c>
      <c r="I654" s="13">
        <v>45370.713908634301</v>
      </c>
    </row>
    <row r="655" spans="1:9" ht="47.25">
      <c r="A655" s="11">
        <v>653</v>
      </c>
      <c r="B655" s="12" t="s">
        <v>334</v>
      </c>
      <c r="C655" s="12" t="s">
        <v>246</v>
      </c>
      <c r="D655" s="12" t="s">
        <v>1531</v>
      </c>
      <c r="E655" s="12" t="s">
        <v>334</v>
      </c>
      <c r="F655" s="12" t="s">
        <v>233</v>
      </c>
      <c r="G655" s="12" t="s">
        <v>468</v>
      </c>
      <c r="H655" s="12" t="s">
        <v>1532</v>
      </c>
      <c r="I655" s="13">
        <v>45370.707722766201</v>
      </c>
    </row>
    <row r="656" spans="1:9" ht="78.75">
      <c r="A656" s="11">
        <v>654</v>
      </c>
      <c r="B656" s="12" t="s">
        <v>334</v>
      </c>
      <c r="C656" s="12" t="s">
        <v>246</v>
      </c>
      <c r="D656" s="12" t="s">
        <v>1533</v>
      </c>
      <c r="E656" s="12" t="s">
        <v>334</v>
      </c>
      <c r="F656" s="12" t="s">
        <v>233</v>
      </c>
      <c r="G656" s="12" t="s">
        <v>468</v>
      </c>
      <c r="H656" s="12" t="s">
        <v>1534</v>
      </c>
      <c r="I656" s="13">
        <v>45370.708150370403</v>
      </c>
    </row>
    <row r="657" spans="1:9" ht="78.75">
      <c r="A657" s="11">
        <v>655</v>
      </c>
      <c r="B657" s="12" t="s">
        <v>334</v>
      </c>
      <c r="C657" s="12" t="s">
        <v>246</v>
      </c>
      <c r="D657" s="12" t="s">
        <v>1535</v>
      </c>
      <c r="E657" s="12" t="s">
        <v>334</v>
      </c>
      <c r="F657" s="12" t="s">
        <v>233</v>
      </c>
      <c r="G657" s="12" t="s">
        <v>468</v>
      </c>
      <c r="H657" s="12" t="s">
        <v>1536</v>
      </c>
      <c r="I657" s="13">
        <v>45370.7087210764</v>
      </c>
    </row>
    <row r="658" spans="1:9" ht="78.75">
      <c r="A658" s="11">
        <v>656</v>
      </c>
      <c r="B658" s="12" t="s">
        <v>334</v>
      </c>
      <c r="C658" s="12" t="s">
        <v>246</v>
      </c>
      <c r="D658" s="12" t="s">
        <v>1537</v>
      </c>
      <c r="E658" s="12" t="s">
        <v>334</v>
      </c>
      <c r="F658" s="12" t="s">
        <v>233</v>
      </c>
      <c r="G658" s="12" t="s">
        <v>468</v>
      </c>
      <c r="H658" s="12" t="s">
        <v>1538</v>
      </c>
      <c r="I658" s="13">
        <v>45370.709097604202</v>
      </c>
    </row>
    <row r="659" spans="1:9" ht="78.75">
      <c r="A659" s="11">
        <v>657</v>
      </c>
      <c r="B659" s="12" t="s">
        <v>334</v>
      </c>
      <c r="C659" s="12" t="s">
        <v>246</v>
      </c>
      <c r="D659" s="12" t="s">
        <v>1539</v>
      </c>
      <c r="E659" s="12" t="s">
        <v>334</v>
      </c>
      <c r="F659" s="12" t="s">
        <v>233</v>
      </c>
      <c r="G659" s="12" t="s">
        <v>468</v>
      </c>
      <c r="H659" s="12" t="s">
        <v>1540</v>
      </c>
      <c r="I659" s="13">
        <v>45370.709715358797</v>
      </c>
    </row>
    <row r="660" spans="1:9" ht="63">
      <c r="A660" s="11">
        <v>658</v>
      </c>
      <c r="B660" s="12" t="s">
        <v>334</v>
      </c>
      <c r="C660" s="12" t="s">
        <v>246</v>
      </c>
      <c r="D660" s="12" t="s">
        <v>1541</v>
      </c>
      <c r="E660" s="12" t="s">
        <v>334</v>
      </c>
      <c r="F660" s="12" t="s">
        <v>233</v>
      </c>
      <c r="G660" s="12" t="s">
        <v>468</v>
      </c>
      <c r="H660" s="12" t="s">
        <v>1542</v>
      </c>
      <c r="I660" s="13">
        <v>45370.710160532399</v>
      </c>
    </row>
    <row r="661" spans="1:9" ht="63">
      <c r="A661" s="11">
        <v>659</v>
      </c>
      <c r="B661" s="12" t="s">
        <v>334</v>
      </c>
      <c r="C661" s="12" t="s">
        <v>246</v>
      </c>
      <c r="D661" s="12" t="s">
        <v>1543</v>
      </c>
      <c r="E661" s="12" t="s">
        <v>334</v>
      </c>
      <c r="F661" s="12" t="s">
        <v>233</v>
      </c>
      <c r="G661" s="12" t="s">
        <v>468</v>
      </c>
      <c r="H661" s="12" t="s">
        <v>1544</v>
      </c>
      <c r="I661" s="13">
        <v>45370.710783993098</v>
      </c>
    </row>
    <row r="662" spans="1:9" ht="78.75">
      <c r="A662" s="11">
        <v>660</v>
      </c>
      <c r="B662" s="12" t="s">
        <v>22</v>
      </c>
      <c r="C662" s="12" t="s">
        <v>17</v>
      </c>
      <c r="D662" s="12" t="s">
        <v>1545</v>
      </c>
      <c r="E662" s="12" t="s">
        <v>22</v>
      </c>
      <c r="F662" s="12" t="s">
        <v>24</v>
      </c>
      <c r="G662" s="12" t="s">
        <v>25</v>
      </c>
      <c r="H662" s="12" t="s">
        <v>1546</v>
      </c>
      <c r="I662" s="13">
        <v>45370.711206458298</v>
      </c>
    </row>
    <row r="663" spans="1:9" ht="78.75">
      <c r="A663" s="11">
        <v>661</v>
      </c>
      <c r="B663" s="12" t="s">
        <v>22</v>
      </c>
      <c r="C663" s="12" t="s">
        <v>17</v>
      </c>
      <c r="D663" s="12" t="s">
        <v>1547</v>
      </c>
      <c r="E663" s="12" t="s">
        <v>22</v>
      </c>
      <c r="F663" s="12" t="s">
        <v>24</v>
      </c>
      <c r="G663" s="12" t="s">
        <v>25</v>
      </c>
      <c r="H663" s="12" t="s">
        <v>1548</v>
      </c>
      <c r="I663" s="13">
        <v>45370.711734236102</v>
      </c>
    </row>
    <row r="664" spans="1:9" ht="78.75">
      <c r="A664" s="11">
        <v>662</v>
      </c>
      <c r="B664" s="12" t="s">
        <v>22</v>
      </c>
      <c r="C664" s="12" t="s">
        <v>17</v>
      </c>
      <c r="D664" s="12" t="s">
        <v>1549</v>
      </c>
      <c r="E664" s="12" t="s">
        <v>22</v>
      </c>
      <c r="F664" s="12" t="s">
        <v>24</v>
      </c>
      <c r="G664" s="12" t="s">
        <v>25</v>
      </c>
      <c r="H664" s="12" t="s">
        <v>1550</v>
      </c>
      <c r="I664" s="13">
        <v>45370.712193159699</v>
      </c>
    </row>
    <row r="665" spans="1:9" ht="78.75">
      <c r="A665" s="11">
        <v>663</v>
      </c>
      <c r="B665" s="12" t="s">
        <v>22</v>
      </c>
      <c r="C665" s="12" t="s">
        <v>17</v>
      </c>
      <c r="D665" s="12" t="s">
        <v>1551</v>
      </c>
      <c r="E665" s="12" t="s">
        <v>22</v>
      </c>
      <c r="F665" s="12" t="s">
        <v>24</v>
      </c>
      <c r="G665" s="12" t="s">
        <v>25</v>
      </c>
      <c r="H665" s="12" t="s">
        <v>1552</v>
      </c>
      <c r="I665" s="13">
        <v>45370.715846203697</v>
      </c>
    </row>
    <row r="666" spans="1:9" ht="78.75">
      <c r="A666" s="11">
        <v>664</v>
      </c>
      <c r="B666" s="12" t="s">
        <v>334</v>
      </c>
      <c r="C666" s="12" t="s">
        <v>17</v>
      </c>
      <c r="D666" s="12" t="s">
        <v>1553</v>
      </c>
      <c r="E666" s="12" t="s">
        <v>334</v>
      </c>
      <c r="F666" s="12" t="s">
        <v>1498</v>
      </c>
      <c r="G666" s="12" t="s">
        <v>1499</v>
      </c>
      <c r="H666" s="12" t="s">
        <v>1554</v>
      </c>
      <c r="I666" s="13">
        <v>45370.7166149884</v>
      </c>
    </row>
    <row r="667" spans="1:9" ht="78.75">
      <c r="A667" s="11">
        <v>665</v>
      </c>
      <c r="B667" s="12" t="s">
        <v>22</v>
      </c>
      <c r="C667" s="12" t="s">
        <v>17</v>
      </c>
      <c r="D667" s="12" t="s">
        <v>1555</v>
      </c>
      <c r="E667" s="12" t="s">
        <v>22</v>
      </c>
      <c r="F667" s="12" t="s">
        <v>24</v>
      </c>
      <c r="G667" s="12" t="s">
        <v>25</v>
      </c>
      <c r="H667" s="12" t="s">
        <v>1556</v>
      </c>
      <c r="I667" s="13">
        <v>45370.722447083303</v>
      </c>
    </row>
    <row r="668" spans="1:9" ht="78.75">
      <c r="A668" s="11">
        <v>666</v>
      </c>
      <c r="B668" s="12" t="s">
        <v>334</v>
      </c>
      <c r="C668" s="12" t="s">
        <v>17</v>
      </c>
      <c r="D668" s="12" t="s">
        <v>1557</v>
      </c>
      <c r="E668" s="12" t="s">
        <v>334</v>
      </c>
      <c r="F668" s="12" t="s">
        <v>1498</v>
      </c>
      <c r="G668" s="12" t="s">
        <v>1499</v>
      </c>
      <c r="H668" s="12" t="s">
        <v>1558</v>
      </c>
      <c r="I668" s="13">
        <v>45370.722800925898</v>
      </c>
    </row>
    <row r="669" spans="1:9" ht="78.75">
      <c r="A669" s="11">
        <v>667</v>
      </c>
      <c r="B669" s="12" t="s">
        <v>22</v>
      </c>
      <c r="C669" s="12" t="s">
        <v>17</v>
      </c>
      <c r="D669" s="12" t="s">
        <v>1559</v>
      </c>
      <c r="E669" s="12" t="s">
        <v>22</v>
      </c>
      <c r="F669" s="12" t="s">
        <v>24</v>
      </c>
      <c r="G669" s="12" t="s">
        <v>25</v>
      </c>
      <c r="H669" s="12" t="s">
        <v>1560</v>
      </c>
      <c r="I669" s="13">
        <v>45370.723705520802</v>
      </c>
    </row>
    <row r="670" spans="1:9" ht="78.75">
      <c r="A670" s="11">
        <v>668</v>
      </c>
      <c r="B670" s="12" t="s">
        <v>22</v>
      </c>
      <c r="C670" s="12" t="s">
        <v>17</v>
      </c>
      <c r="D670" s="12" t="s">
        <v>1561</v>
      </c>
      <c r="E670" s="12" t="s">
        <v>22</v>
      </c>
      <c r="F670" s="12" t="s">
        <v>24</v>
      </c>
      <c r="G670" s="12" t="s">
        <v>25</v>
      </c>
      <c r="H670" s="12" t="s">
        <v>1562</v>
      </c>
      <c r="I670" s="13">
        <v>45370.7242241204</v>
      </c>
    </row>
    <row r="671" spans="1:9" ht="78.75">
      <c r="A671" s="11">
        <v>669</v>
      </c>
      <c r="B671" s="12" t="s">
        <v>22</v>
      </c>
      <c r="C671" s="12" t="s">
        <v>17</v>
      </c>
      <c r="D671" s="12" t="s">
        <v>1563</v>
      </c>
      <c r="E671" s="12" t="s">
        <v>22</v>
      </c>
      <c r="F671" s="12" t="s">
        <v>24</v>
      </c>
      <c r="G671" s="12" t="s">
        <v>25</v>
      </c>
      <c r="H671" s="12" t="s">
        <v>1564</v>
      </c>
      <c r="I671" s="13">
        <v>45370.724609213001</v>
      </c>
    </row>
    <row r="672" spans="1:9" ht="78.75">
      <c r="A672" s="11">
        <v>670</v>
      </c>
      <c r="B672" s="12" t="s">
        <v>22</v>
      </c>
      <c r="C672" s="12" t="s">
        <v>17</v>
      </c>
      <c r="D672" s="12" t="s">
        <v>1565</v>
      </c>
      <c r="E672" s="12" t="s">
        <v>22</v>
      </c>
      <c r="F672" s="12" t="s">
        <v>24</v>
      </c>
      <c r="G672" s="12" t="s">
        <v>25</v>
      </c>
      <c r="H672" s="12" t="s">
        <v>1566</v>
      </c>
      <c r="I672" s="13">
        <v>45370.725464675903</v>
      </c>
    </row>
    <row r="673" spans="1:9" ht="78.75">
      <c r="A673" s="11">
        <v>671</v>
      </c>
      <c r="B673" s="12" t="s">
        <v>22</v>
      </c>
      <c r="C673" s="12" t="s">
        <v>17</v>
      </c>
      <c r="D673" s="12" t="s">
        <v>1567</v>
      </c>
      <c r="E673" s="12" t="s">
        <v>22</v>
      </c>
      <c r="F673" s="12" t="s">
        <v>24</v>
      </c>
      <c r="G673" s="12" t="s">
        <v>25</v>
      </c>
      <c r="H673" s="12" t="s">
        <v>1568</v>
      </c>
      <c r="I673" s="13">
        <v>45370.728112141202</v>
      </c>
    </row>
    <row r="674" spans="1:9" ht="78.75">
      <c r="A674" s="11">
        <v>672</v>
      </c>
      <c r="B674" s="12" t="s">
        <v>22</v>
      </c>
      <c r="C674" s="12" t="s">
        <v>17</v>
      </c>
      <c r="D674" s="12" t="s">
        <v>1569</v>
      </c>
      <c r="E674" s="12" t="s">
        <v>22</v>
      </c>
      <c r="F674" s="12" t="s">
        <v>24</v>
      </c>
      <c r="G674" s="12" t="s">
        <v>25</v>
      </c>
      <c r="H674" s="12" t="s">
        <v>1570</v>
      </c>
      <c r="I674" s="13">
        <v>45370.729567060203</v>
      </c>
    </row>
    <row r="675" spans="1:9" ht="252">
      <c r="A675" s="11">
        <v>673</v>
      </c>
      <c r="B675" s="12" t="s">
        <v>1571</v>
      </c>
      <c r="C675" s="12" t="s">
        <v>17</v>
      </c>
      <c r="D675" s="12" t="s">
        <v>1572</v>
      </c>
      <c r="E675" s="12" t="s">
        <v>1571</v>
      </c>
      <c r="F675" s="12" t="s">
        <v>1573</v>
      </c>
      <c r="G675" s="12" t="s">
        <v>1574</v>
      </c>
      <c r="H675" s="12" t="s">
        <v>1575</v>
      </c>
      <c r="I675" s="13">
        <v>45370.730744363398</v>
      </c>
    </row>
    <row r="676" spans="1:9" ht="94.5">
      <c r="A676" s="11">
        <v>674</v>
      </c>
      <c r="B676" s="12" t="s">
        <v>334</v>
      </c>
      <c r="C676" s="12" t="s">
        <v>17</v>
      </c>
      <c r="D676" s="12" t="s">
        <v>1576</v>
      </c>
      <c r="E676" s="12" t="s">
        <v>334</v>
      </c>
      <c r="F676" s="12" t="s">
        <v>1498</v>
      </c>
      <c r="G676" s="12" t="s">
        <v>1499</v>
      </c>
      <c r="H676" s="12" t="s">
        <v>1577</v>
      </c>
      <c r="I676" s="13">
        <v>45371.686336388899</v>
      </c>
    </row>
    <row r="677" spans="1:9" ht="110.25">
      <c r="A677" s="11">
        <v>675</v>
      </c>
      <c r="B677" s="12" t="s">
        <v>22</v>
      </c>
      <c r="C677" s="12" t="s">
        <v>34</v>
      </c>
      <c r="D677" s="12" t="s">
        <v>1578</v>
      </c>
      <c r="E677" s="12" t="s">
        <v>22</v>
      </c>
      <c r="F677" s="12" t="s">
        <v>24</v>
      </c>
      <c r="G677" s="12" t="s">
        <v>65</v>
      </c>
      <c r="H677" s="12" t="s">
        <v>1579</v>
      </c>
      <c r="I677" s="13">
        <v>45371.708559791703</v>
      </c>
    </row>
    <row r="678" spans="1:9" ht="110.25">
      <c r="A678" s="11">
        <v>676</v>
      </c>
      <c r="B678" s="12" t="s">
        <v>22</v>
      </c>
      <c r="C678" s="12" t="s">
        <v>34</v>
      </c>
      <c r="D678" s="12" t="s">
        <v>1580</v>
      </c>
      <c r="E678" s="12" t="s">
        <v>22</v>
      </c>
      <c r="F678" s="12" t="s">
        <v>24</v>
      </c>
      <c r="G678" s="12" t="s">
        <v>65</v>
      </c>
      <c r="H678" s="12" t="s">
        <v>1581</v>
      </c>
      <c r="I678" s="13">
        <v>45371.704982939802</v>
      </c>
    </row>
    <row r="679" spans="1:9" ht="110.25">
      <c r="A679" s="11">
        <v>677</v>
      </c>
      <c r="B679" s="12" t="s">
        <v>22</v>
      </c>
      <c r="C679" s="12" t="s">
        <v>34</v>
      </c>
      <c r="D679" s="12" t="s">
        <v>1582</v>
      </c>
      <c r="E679" s="12" t="s">
        <v>22</v>
      </c>
      <c r="F679" s="12" t="s">
        <v>24</v>
      </c>
      <c r="G679" s="12" t="s">
        <v>65</v>
      </c>
      <c r="H679" s="12" t="s">
        <v>1583</v>
      </c>
      <c r="I679" s="13">
        <v>45371.707304224503</v>
      </c>
    </row>
    <row r="680" spans="1:9" ht="94.5">
      <c r="A680" s="11">
        <v>678</v>
      </c>
      <c r="B680" s="12" t="s">
        <v>334</v>
      </c>
      <c r="C680" s="12" t="s">
        <v>17</v>
      </c>
      <c r="D680" s="12" t="s">
        <v>1584</v>
      </c>
      <c r="E680" s="12" t="s">
        <v>334</v>
      </c>
      <c r="F680" s="12" t="s">
        <v>1498</v>
      </c>
      <c r="G680" s="12" t="s">
        <v>1499</v>
      </c>
      <c r="H680" s="12" t="s">
        <v>1585</v>
      </c>
      <c r="I680" s="13">
        <v>45371.680723819401</v>
      </c>
    </row>
    <row r="681" spans="1:9" ht="94.5">
      <c r="A681" s="11">
        <v>679</v>
      </c>
      <c r="B681" s="12" t="s">
        <v>22</v>
      </c>
      <c r="C681" s="12" t="s">
        <v>34</v>
      </c>
      <c r="D681" s="12" t="s">
        <v>1586</v>
      </c>
      <c r="E681" s="12" t="s">
        <v>22</v>
      </c>
      <c r="F681" s="12" t="s">
        <v>24</v>
      </c>
      <c r="G681" s="12" t="s">
        <v>65</v>
      </c>
      <c r="H681" s="12" t="s">
        <v>1587</v>
      </c>
      <c r="I681" s="13">
        <v>45371.705284768497</v>
      </c>
    </row>
    <row r="682" spans="1:9" ht="110.25">
      <c r="A682" s="11">
        <v>680</v>
      </c>
      <c r="B682" s="12" t="s">
        <v>22</v>
      </c>
      <c r="C682" s="12" t="s">
        <v>34</v>
      </c>
      <c r="D682" s="12" t="s">
        <v>1588</v>
      </c>
      <c r="E682" s="12" t="s">
        <v>22</v>
      </c>
      <c r="F682" s="12" t="s">
        <v>24</v>
      </c>
      <c r="G682" s="12" t="s">
        <v>65</v>
      </c>
      <c r="H682" s="12" t="s">
        <v>1589</v>
      </c>
      <c r="I682" s="13">
        <v>45371.707785428203</v>
      </c>
    </row>
    <row r="683" spans="1:9" ht="110.25">
      <c r="A683" s="11">
        <v>681</v>
      </c>
      <c r="B683" s="12" t="s">
        <v>22</v>
      </c>
      <c r="C683" s="12" t="s">
        <v>34</v>
      </c>
      <c r="D683" s="12" t="s">
        <v>1590</v>
      </c>
      <c r="E683" s="12" t="s">
        <v>22</v>
      </c>
      <c r="F683" s="12" t="s">
        <v>24</v>
      </c>
      <c r="G683" s="12" t="s">
        <v>109</v>
      </c>
      <c r="H683" s="12" t="s">
        <v>1591</v>
      </c>
      <c r="I683" s="13">
        <v>45371.708165127297</v>
      </c>
    </row>
    <row r="684" spans="1:9" ht="94.5">
      <c r="A684" s="11">
        <v>682</v>
      </c>
      <c r="B684" s="12" t="s">
        <v>334</v>
      </c>
      <c r="C684" s="12" t="s">
        <v>17</v>
      </c>
      <c r="D684" s="12" t="s">
        <v>1592</v>
      </c>
      <c r="E684" s="12" t="s">
        <v>334</v>
      </c>
      <c r="F684" s="12" t="s">
        <v>1498</v>
      </c>
      <c r="G684" s="12" t="s">
        <v>1499</v>
      </c>
      <c r="H684" s="12" t="s">
        <v>1593</v>
      </c>
      <c r="I684" s="13">
        <v>45371.681365509299</v>
      </c>
    </row>
    <row r="685" spans="1:9" ht="110.25">
      <c r="A685" s="11">
        <v>683</v>
      </c>
      <c r="B685" s="12" t="s">
        <v>22</v>
      </c>
      <c r="C685" s="12" t="s">
        <v>34</v>
      </c>
      <c r="D685" s="12" t="s">
        <v>1594</v>
      </c>
      <c r="E685" s="12" t="s">
        <v>22</v>
      </c>
      <c r="F685" s="12" t="s">
        <v>24</v>
      </c>
      <c r="G685" s="12" t="s">
        <v>109</v>
      </c>
      <c r="H685" s="12" t="s">
        <v>1595</v>
      </c>
      <c r="I685" s="13">
        <v>45371.701964838001</v>
      </c>
    </row>
    <row r="686" spans="1:9" ht="126">
      <c r="A686" s="11">
        <v>684</v>
      </c>
      <c r="B686" s="12" t="s">
        <v>22</v>
      </c>
      <c r="C686" s="12" t="s">
        <v>34</v>
      </c>
      <c r="D686" s="12" t="s">
        <v>1596</v>
      </c>
      <c r="E686" s="12" t="s">
        <v>22</v>
      </c>
      <c r="F686" s="12" t="s">
        <v>24</v>
      </c>
      <c r="G686" s="12" t="s">
        <v>65</v>
      </c>
      <c r="H686" s="12" t="s">
        <v>1597</v>
      </c>
      <c r="I686" s="13">
        <v>45371.702325092599</v>
      </c>
    </row>
    <row r="687" spans="1:9" ht="94.5">
      <c r="A687" s="11">
        <v>685</v>
      </c>
      <c r="B687" s="12" t="s">
        <v>334</v>
      </c>
      <c r="C687" s="12" t="s">
        <v>17</v>
      </c>
      <c r="D687" s="12" t="s">
        <v>1598</v>
      </c>
      <c r="E687" s="12" t="s">
        <v>334</v>
      </c>
      <c r="F687" s="12" t="s">
        <v>1498</v>
      </c>
      <c r="G687" s="12" t="s">
        <v>1499</v>
      </c>
      <c r="H687" s="12" t="s">
        <v>1599</v>
      </c>
      <c r="I687" s="13">
        <v>45371.703146400498</v>
      </c>
    </row>
    <row r="688" spans="1:9" ht="126">
      <c r="A688" s="11">
        <v>686</v>
      </c>
      <c r="B688" s="12" t="s">
        <v>990</v>
      </c>
      <c r="C688" s="12" t="s">
        <v>17</v>
      </c>
      <c r="D688" s="12" t="s">
        <v>1600</v>
      </c>
      <c r="E688" s="12" t="s">
        <v>990</v>
      </c>
      <c r="F688" s="12" t="s">
        <v>992</v>
      </c>
      <c r="G688" s="12" t="s">
        <v>993</v>
      </c>
      <c r="H688" s="12" t="s">
        <v>1601</v>
      </c>
      <c r="I688" s="13">
        <v>45371.696128495401</v>
      </c>
    </row>
    <row r="689" spans="1:9" ht="110.25">
      <c r="A689" s="11">
        <v>687</v>
      </c>
      <c r="B689" s="12" t="s">
        <v>22</v>
      </c>
      <c r="C689" s="12" t="s">
        <v>34</v>
      </c>
      <c r="D689" s="12" t="s">
        <v>1602</v>
      </c>
      <c r="E689" s="12" t="s">
        <v>22</v>
      </c>
      <c r="F689" s="12" t="s">
        <v>24</v>
      </c>
      <c r="G689" s="12" t="s">
        <v>65</v>
      </c>
      <c r="H689" s="12" t="s">
        <v>1603</v>
      </c>
      <c r="I689" s="13">
        <v>45371.706679652802</v>
      </c>
    </row>
    <row r="690" spans="1:9" ht="94.5">
      <c r="A690" s="11">
        <v>688</v>
      </c>
      <c r="B690" s="12" t="s">
        <v>334</v>
      </c>
      <c r="C690" s="12" t="s">
        <v>17</v>
      </c>
      <c r="D690" s="12" t="s">
        <v>1604</v>
      </c>
      <c r="E690" s="12" t="s">
        <v>334</v>
      </c>
      <c r="F690" s="12" t="s">
        <v>1498</v>
      </c>
      <c r="G690" s="12" t="s">
        <v>1499</v>
      </c>
      <c r="H690" s="12" t="s">
        <v>1605</v>
      </c>
      <c r="I690" s="13">
        <v>45371.6727225</v>
      </c>
    </row>
    <row r="691" spans="1:9" ht="94.5">
      <c r="A691" s="11">
        <v>689</v>
      </c>
      <c r="B691" s="12" t="s">
        <v>334</v>
      </c>
      <c r="C691" s="12" t="s">
        <v>17</v>
      </c>
      <c r="D691" s="12" t="s">
        <v>1606</v>
      </c>
      <c r="E691" s="12" t="s">
        <v>334</v>
      </c>
      <c r="F691" s="12" t="s">
        <v>1498</v>
      </c>
      <c r="G691" s="12" t="s">
        <v>1499</v>
      </c>
      <c r="H691" s="12" t="s">
        <v>1607</v>
      </c>
      <c r="I691" s="13">
        <v>45371.673114583296</v>
      </c>
    </row>
    <row r="692" spans="1:9" ht="94.5">
      <c r="A692" s="11">
        <v>690</v>
      </c>
      <c r="B692" s="12" t="s">
        <v>334</v>
      </c>
      <c r="C692" s="12" t="s">
        <v>17</v>
      </c>
      <c r="D692" s="12" t="s">
        <v>1608</v>
      </c>
      <c r="E692" s="12" t="s">
        <v>334</v>
      </c>
      <c r="F692" s="12" t="s">
        <v>1498</v>
      </c>
      <c r="G692" s="12" t="s">
        <v>1499</v>
      </c>
      <c r="H692" s="12" t="s">
        <v>1609</v>
      </c>
      <c r="I692" s="13">
        <v>45371.680041250002</v>
      </c>
    </row>
    <row r="693" spans="1:9" ht="94.5">
      <c r="A693" s="11">
        <v>691</v>
      </c>
      <c r="B693" s="12" t="s">
        <v>334</v>
      </c>
      <c r="C693" s="12" t="s">
        <v>17</v>
      </c>
      <c r="D693" s="12" t="s">
        <v>1610</v>
      </c>
      <c r="E693" s="12" t="s">
        <v>334</v>
      </c>
      <c r="F693" s="12" t="s">
        <v>1498</v>
      </c>
      <c r="G693" s="12" t="s">
        <v>1499</v>
      </c>
      <c r="H693" s="12" t="s">
        <v>1611</v>
      </c>
      <c r="I693" s="13">
        <v>45371.687037326403</v>
      </c>
    </row>
    <row r="694" spans="1:9" ht="94.5">
      <c r="A694" s="11">
        <v>692</v>
      </c>
      <c r="B694" s="12" t="s">
        <v>334</v>
      </c>
      <c r="C694" s="12" t="s">
        <v>17</v>
      </c>
      <c r="D694" s="12" t="s">
        <v>1612</v>
      </c>
      <c r="E694" s="12" t="s">
        <v>334</v>
      </c>
      <c r="F694" s="12" t="s">
        <v>1498</v>
      </c>
      <c r="G694" s="12" t="s">
        <v>1499</v>
      </c>
      <c r="H694" s="12" t="s">
        <v>1613</v>
      </c>
      <c r="I694" s="13">
        <v>45371.687390347201</v>
      </c>
    </row>
    <row r="695" spans="1:9" ht="236.25">
      <c r="A695" s="11">
        <v>693</v>
      </c>
      <c r="B695" s="12" t="s">
        <v>1571</v>
      </c>
      <c r="C695" s="12" t="s">
        <v>17</v>
      </c>
      <c r="D695" s="12" t="s">
        <v>1614</v>
      </c>
      <c r="E695" s="12" t="s">
        <v>1571</v>
      </c>
      <c r="F695" s="12" t="s">
        <v>1573</v>
      </c>
      <c r="G695" s="12" t="s">
        <v>1574</v>
      </c>
      <c r="H695" s="12" t="s">
        <v>1615</v>
      </c>
      <c r="I695" s="13">
        <v>45371.688520902797</v>
      </c>
    </row>
    <row r="696" spans="1:9" ht="220.5">
      <c r="A696" s="11">
        <v>694</v>
      </c>
      <c r="B696" s="12" t="s">
        <v>939</v>
      </c>
      <c r="C696" s="12" t="s">
        <v>17</v>
      </c>
      <c r="D696" s="12" t="s">
        <v>1616</v>
      </c>
      <c r="E696" s="12" t="s">
        <v>939</v>
      </c>
      <c r="F696" s="12" t="s">
        <v>1617</v>
      </c>
      <c r="G696" s="12" t="s">
        <v>1618</v>
      </c>
      <c r="H696" s="12" t="s">
        <v>1619</v>
      </c>
      <c r="I696" s="13">
        <v>45371.690420995401</v>
      </c>
    </row>
    <row r="697" spans="1:9" ht="126">
      <c r="A697" s="11">
        <v>695</v>
      </c>
      <c r="B697" s="12" t="s">
        <v>990</v>
      </c>
      <c r="C697" s="12" t="s">
        <v>17</v>
      </c>
      <c r="D697" s="12" t="s">
        <v>1620</v>
      </c>
      <c r="E697" s="12" t="s">
        <v>990</v>
      </c>
      <c r="F697" s="12" t="s">
        <v>992</v>
      </c>
      <c r="G697" s="12" t="s">
        <v>993</v>
      </c>
      <c r="H697" s="12" t="s">
        <v>1621</v>
      </c>
      <c r="I697" s="13">
        <v>45371.696431990698</v>
      </c>
    </row>
    <row r="698" spans="1:9" ht="126">
      <c r="A698" s="11">
        <v>696</v>
      </c>
      <c r="B698" s="12" t="s">
        <v>22</v>
      </c>
      <c r="C698" s="12" t="s">
        <v>34</v>
      </c>
      <c r="D698" s="12" t="s">
        <v>1622</v>
      </c>
      <c r="E698" s="12" t="s">
        <v>22</v>
      </c>
      <c r="F698" s="12" t="s">
        <v>24</v>
      </c>
      <c r="G698" s="12" t="s">
        <v>65</v>
      </c>
      <c r="H698" s="12" t="s">
        <v>1623</v>
      </c>
      <c r="I698" s="13">
        <v>45371.704251157404</v>
      </c>
    </row>
    <row r="699" spans="1:9" ht="126">
      <c r="A699" s="11">
        <v>697</v>
      </c>
      <c r="B699" s="12" t="s">
        <v>939</v>
      </c>
      <c r="C699" s="12" t="s">
        <v>17</v>
      </c>
      <c r="D699" s="12" t="s">
        <v>1624</v>
      </c>
      <c r="E699" s="12" t="s">
        <v>939</v>
      </c>
      <c r="F699" s="12" t="s">
        <v>1398</v>
      </c>
      <c r="G699" s="12" t="s">
        <v>1625</v>
      </c>
      <c r="H699" s="12" t="s">
        <v>1626</v>
      </c>
      <c r="I699" s="13">
        <v>45371.690791111097</v>
      </c>
    </row>
    <row r="700" spans="1:9" ht="94.5">
      <c r="A700" s="11">
        <v>698</v>
      </c>
      <c r="B700" s="12" t="s">
        <v>22</v>
      </c>
      <c r="C700" s="12" t="s">
        <v>34</v>
      </c>
      <c r="D700" s="12" t="s">
        <v>1627</v>
      </c>
      <c r="E700" s="12" t="s">
        <v>22</v>
      </c>
      <c r="F700" s="12" t="s">
        <v>24</v>
      </c>
      <c r="G700" s="12" t="s">
        <v>65</v>
      </c>
      <c r="H700" s="12" t="s">
        <v>1628</v>
      </c>
      <c r="I700" s="13">
        <v>45371.7046466088</v>
      </c>
    </row>
    <row r="701" spans="1:9" ht="236.25">
      <c r="A701" s="11">
        <v>699</v>
      </c>
      <c r="B701" s="12" t="s">
        <v>1571</v>
      </c>
      <c r="C701" s="12" t="s">
        <v>17</v>
      </c>
      <c r="D701" s="12" t="s">
        <v>1629</v>
      </c>
      <c r="E701" s="12" t="s">
        <v>1571</v>
      </c>
      <c r="F701" s="12" t="s">
        <v>1573</v>
      </c>
      <c r="G701" s="12" t="s">
        <v>1574</v>
      </c>
      <c r="H701" s="12" t="s">
        <v>1630</v>
      </c>
      <c r="I701" s="13">
        <v>45371.694057222201</v>
      </c>
    </row>
    <row r="702" spans="1:9" ht="236.25">
      <c r="A702" s="11">
        <v>700</v>
      </c>
      <c r="B702" s="12" t="s">
        <v>1571</v>
      </c>
      <c r="C702" s="12" t="s">
        <v>17</v>
      </c>
      <c r="D702" s="12" t="s">
        <v>1631</v>
      </c>
      <c r="E702" s="12" t="s">
        <v>1571</v>
      </c>
      <c r="F702" s="12" t="s">
        <v>1573</v>
      </c>
      <c r="G702" s="12" t="s">
        <v>1574</v>
      </c>
      <c r="H702" s="12" t="s">
        <v>1632</v>
      </c>
      <c r="I702" s="13">
        <v>45371.694455289398</v>
      </c>
    </row>
    <row r="703" spans="1:9" ht="252">
      <c r="A703" s="11">
        <v>701</v>
      </c>
      <c r="B703" s="12" t="s">
        <v>1571</v>
      </c>
      <c r="C703" s="12" t="s">
        <v>17</v>
      </c>
      <c r="D703" s="12" t="s">
        <v>1633</v>
      </c>
      <c r="E703" s="12" t="s">
        <v>1571</v>
      </c>
      <c r="F703" s="12" t="s">
        <v>1573</v>
      </c>
      <c r="G703" s="12" t="s">
        <v>1574</v>
      </c>
      <c r="H703" s="12" t="s">
        <v>1634</v>
      </c>
      <c r="I703" s="13">
        <v>45371.694852928202</v>
      </c>
    </row>
    <row r="704" spans="1:9" ht="126">
      <c r="A704" s="11">
        <v>702</v>
      </c>
      <c r="B704" s="12" t="s">
        <v>990</v>
      </c>
      <c r="C704" s="12" t="s">
        <v>17</v>
      </c>
      <c r="D704" s="12" t="s">
        <v>1635</v>
      </c>
      <c r="E704" s="12" t="s">
        <v>990</v>
      </c>
      <c r="F704" s="12" t="s">
        <v>992</v>
      </c>
      <c r="G704" s="12" t="s">
        <v>993</v>
      </c>
      <c r="H704" s="12" t="s">
        <v>1636</v>
      </c>
      <c r="I704" s="13">
        <v>45371.695721747703</v>
      </c>
    </row>
    <row r="705" spans="1:9" ht="94.5">
      <c r="A705" s="11">
        <v>703</v>
      </c>
      <c r="B705" s="12" t="s">
        <v>22</v>
      </c>
      <c r="C705" s="12" t="s">
        <v>34</v>
      </c>
      <c r="D705" s="12" t="s">
        <v>1637</v>
      </c>
      <c r="E705" s="12" t="s">
        <v>22</v>
      </c>
      <c r="F705" s="12" t="s">
        <v>24</v>
      </c>
      <c r="G705" s="12" t="s">
        <v>65</v>
      </c>
      <c r="H705" s="12" t="s">
        <v>1638</v>
      </c>
      <c r="I705" s="13">
        <v>45371.709026805598</v>
      </c>
    </row>
    <row r="706" spans="1:9" ht="110.25">
      <c r="A706" s="11">
        <v>704</v>
      </c>
      <c r="B706" s="12" t="s">
        <v>22</v>
      </c>
      <c r="C706" s="12" t="s">
        <v>34</v>
      </c>
      <c r="D706" s="12" t="s">
        <v>1639</v>
      </c>
      <c r="E706" s="12" t="s">
        <v>22</v>
      </c>
      <c r="F706" s="12" t="s">
        <v>24</v>
      </c>
      <c r="G706" s="12" t="s">
        <v>65</v>
      </c>
      <c r="H706" s="12" t="s">
        <v>1640</v>
      </c>
      <c r="I706" s="13">
        <v>45371.709532754598</v>
      </c>
    </row>
    <row r="707" spans="1:9" ht="110.25">
      <c r="A707" s="11">
        <v>705</v>
      </c>
      <c r="B707" s="12" t="s">
        <v>22</v>
      </c>
      <c r="C707" s="12" t="s">
        <v>34</v>
      </c>
      <c r="D707" s="12" t="s">
        <v>1641</v>
      </c>
      <c r="E707" s="12" t="s">
        <v>22</v>
      </c>
      <c r="F707" s="12" t="s">
        <v>24</v>
      </c>
      <c r="G707" s="12" t="s">
        <v>65</v>
      </c>
      <c r="H707" s="12" t="s">
        <v>1642</v>
      </c>
      <c r="I707" s="13">
        <v>45371.709966145798</v>
      </c>
    </row>
    <row r="708" spans="1:9" ht="110.25">
      <c r="A708" s="11">
        <v>706</v>
      </c>
      <c r="B708" s="12" t="s">
        <v>1643</v>
      </c>
      <c r="C708" s="12" t="s">
        <v>246</v>
      </c>
      <c r="D708" s="12" t="s">
        <v>1644</v>
      </c>
      <c r="E708" s="12" t="s">
        <v>1643</v>
      </c>
      <c r="F708" s="12" t="s">
        <v>809</v>
      </c>
      <c r="G708" s="12" t="s">
        <v>1645</v>
      </c>
      <c r="H708" s="12" t="s">
        <v>1646</v>
      </c>
      <c r="I708" s="13">
        <v>45372.599608252298</v>
      </c>
    </row>
    <row r="709" spans="1:9" ht="110.25">
      <c r="A709" s="11">
        <v>707</v>
      </c>
      <c r="B709" s="12" t="s">
        <v>1647</v>
      </c>
      <c r="C709" s="12" t="s">
        <v>17</v>
      </c>
      <c r="D709" s="12" t="s">
        <v>1648</v>
      </c>
      <c r="E709" s="12" t="s">
        <v>1647</v>
      </c>
      <c r="F709" s="12" t="s">
        <v>233</v>
      </c>
      <c r="G709" s="12" t="s">
        <v>234</v>
      </c>
      <c r="H709" s="12" t="s">
        <v>1649</v>
      </c>
      <c r="I709" s="13">
        <v>45372.6001039236</v>
      </c>
    </row>
    <row r="710" spans="1:9" ht="78.75">
      <c r="A710" s="11">
        <v>708</v>
      </c>
      <c r="B710" s="12" t="s">
        <v>1650</v>
      </c>
      <c r="C710" s="12" t="s">
        <v>17</v>
      </c>
      <c r="D710" s="12" t="s">
        <v>1651</v>
      </c>
      <c r="E710" s="12" t="s">
        <v>1650</v>
      </c>
      <c r="F710" s="12" t="s">
        <v>146</v>
      </c>
      <c r="G710" s="12" t="s">
        <v>147</v>
      </c>
      <c r="H710" s="12" t="s">
        <v>1652</v>
      </c>
      <c r="I710" s="13">
        <v>45372.604252418998</v>
      </c>
    </row>
    <row r="711" spans="1:9" ht="94.5">
      <c r="A711" s="11">
        <v>709</v>
      </c>
      <c r="B711" s="12" t="s">
        <v>22</v>
      </c>
      <c r="C711" s="12" t="s">
        <v>34</v>
      </c>
      <c r="D711" s="12" t="s">
        <v>1653</v>
      </c>
      <c r="E711" s="12" t="s">
        <v>22</v>
      </c>
      <c r="F711" s="12" t="s">
        <v>24</v>
      </c>
      <c r="G711" s="12" t="s">
        <v>65</v>
      </c>
      <c r="H711" s="12" t="s">
        <v>1654</v>
      </c>
      <c r="I711" s="13">
        <v>45372.717808425899</v>
      </c>
    </row>
    <row r="712" spans="1:9" ht="204.75">
      <c r="A712" s="11">
        <v>710</v>
      </c>
      <c r="B712" s="12" t="s">
        <v>1655</v>
      </c>
      <c r="C712" s="12" t="s">
        <v>34</v>
      </c>
      <c r="D712" s="12" t="s">
        <v>1656</v>
      </c>
      <c r="E712" s="12" t="s">
        <v>1655</v>
      </c>
      <c r="F712" s="12" t="s">
        <v>248</v>
      </c>
      <c r="G712" s="12" t="s">
        <v>1657</v>
      </c>
      <c r="H712" s="12" t="s">
        <v>1658</v>
      </c>
      <c r="I712" s="13">
        <v>45372.7122841319</v>
      </c>
    </row>
    <row r="713" spans="1:9" ht="126">
      <c r="A713" s="11">
        <v>711</v>
      </c>
      <c r="B713" s="12" t="s">
        <v>98</v>
      </c>
      <c r="C713" s="12" t="s">
        <v>34</v>
      </c>
      <c r="D713" s="12" t="s">
        <v>1659</v>
      </c>
      <c r="E713" s="12" t="s">
        <v>98</v>
      </c>
      <c r="F713" s="12" t="s">
        <v>100</v>
      </c>
      <c r="G713" s="12" t="s">
        <v>1340</v>
      </c>
      <c r="H713" s="12" t="s">
        <v>1660</v>
      </c>
      <c r="I713" s="13">
        <v>45372.712910115697</v>
      </c>
    </row>
    <row r="714" spans="1:9" ht="94.5">
      <c r="A714" s="11">
        <v>712</v>
      </c>
      <c r="B714" s="12" t="s">
        <v>22</v>
      </c>
      <c r="C714" s="12" t="s">
        <v>34</v>
      </c>
      <c r="D714" s="12" t="s">
        <v>1661</v>
      </c>
      <c r="E714" s="12" t="s">
        <v>22</v>
      </c>
      <c r="F714" s="12" t="s">
        <v>24</v>
      </c>
      <c r="G714" s="12" t="s">
        <v>65</v>
      </c>
      <c r="H714" s="12" t="s">
        <v>1662</v>
      </c>
      <c r="I714" s="13">
        <v>45372.719129409699</v>
      </c>
    </row>
    <row r="715" spans="1:9" ht="141.75">
      <c r="A715" s="11">
        <v>713</v>
      </c>
      <c r="B715" s="12" t="s">
        <v>98</v>
      </c>
      <c r="C715" s="12" t="s">
        <v>17</v>
      </c>
      <c r="D715" s="12" t="s">
        <v>1663</v>
      </c>
      <c r="E715" s="12" t="s">
        <v>98</v>
      </c>
      <c r="F715" s="12" t="s">
        <v>100</v>
      </c>
      <c r="G715" s="12" t="s">
        <v>1340</v>
      </c>
      <c r="H715" s="12" t="s">
        <v>1664</v>
      </c>
      <c r="I715" s="13">
        <v>45372.715833958297</v>
      </c>
    </row>
    <row r="716" spans="1:9" ht="78.75">
      <c r="A716" s="11">
        <v>714</v>
      </c>
      <c r="B716" s="12" t="s">
        <v>1650</v>
      </c>
      <c r="C716" s="12" t="s">
        <v>17</v>
      </c>
      <c r="D716" s="12" t="s">
        <v>1665</v>
      </c>
      <c r="E716" s="12" t="s">
        <v>1650</v>
      </c>
      <c r="F716" s="12" t="s">
        <v>146</v>
      </c>
      <c r="G716" s="12" t="s">
        <v>147</v>
      </c>
      <c r="H716" s="12" t="s">
        <v>1666</v>
      </c>
      <c r="I716" s="13">
        <v>45372.717257395801</v>
      </c>
    </row>
    <row r="717" spans="1:9" ht="94.5">
      <c r="A717" s="11">
        <v>715</v>
      </c>
      <c r="B717" s="12" t="s">
        <v>22</v>
      </c>
      <c r="C717" s="12" t="s">
        <v>34</v>
      </c>
      <c r="D717" s="12" t="s">
        <v>1667</v>
      </c>
      <c r="E717" s="12" t="s">
        <v>22</v>
      </c>
      <c r="F717" s="12" t="s">
        <v>24</v>
      </c>
      <c r="G717" s="12" t="s">
        <v>65</v>
      </c>
      <c r="H717" s="12" t="s">
        <v>1668</v>
      </c>
      <c r="I717" s="13">
        <v>45372.720382395797</v>
      </c>
    </row>
    <row r="718" spans="1:9" ht="126">
      <c r="A718" s="11">
        <v>716</v>
      </c>
      <c r="B718" s="12" t="s">
        <v>22</v>
      </c>
      <c r="C718" s="12" t="s">
        <v>34</v>
      </c>
      <c r="D718" s="12" t="s">
        <v>1669</v>
      </c>
      <c r="E718" s="12" t="s">
        <v>22</v>
      </c>
      <c r="F718" s="12" t="s">
        <v>24</v>
      </c>
      <c r="G718" s="12" t="s">
        <v>65</v>
      </c>
      <c r="H718" s="12" t="s">
        <v>1670</v>
      </c>
      <c r="I718" s="13">
        <v>45372.720771145803</v>
      </c>
    </row>
    <row r="719" spans="1:9" ht="110.25">
      <c r="A719" s="11">
        <v>717</v>
      </c>
      <c r="B719" s="12" t="s">
        <v>22</v>
      </c>
      <c r="C719" s="12" t="s">
        <v>34</v>
      </c>
      <c r="D719" s="12" t="s">
        <v>1671</v>
      </c>
      <c r="E719" s="12" t="s">
        <v>22</v>
      </c>
      <c r="F719" s="12" t="s">
        <v>24</v>
      </c>
      <c r="G719" s="12" t="s">
        <v>65</v>
      </c>
      <c r="H719" s="12" t="s">
        <v>1672</v>
      </c>
      <c r="I719" s="13">
        <v>45372.721073205998</v>
      </c>
    </row>
    <row r="720" spans="1:9" ht="110.25">
      <c r="A720" s="11">
        <v>718</v>
      </c>
      <c r="B720" s="12" t="s">
        <v>22</v>
      </c>
      <c r="C720" s="12" t="s">
        <v>34</v>
      </c>
      <c r="D720" s="12" t="s">
        <v>1673</v>
      </c>
      <c r="E720" s="12" t="s">
        <v>22</v>
      </c>
      <c r="F720" s="12" t="s">
        <v>24</v>
      </c>
      <c r="G720" s="12" t="s">
        <v>109</v>
      </c>
      <c r="H720" s="12" t="s">
        <v>1674</v>
      </c>
      <c r="I720" s="13">
        <v>45372.721506828697</v>
      </c>
    </row>
    <row r="721" spans="1:9" ht="94.5">
      <c r="A721" s="11">
        <v>719</v>
      </c>
      <c r="B721" s="12" t="s">
        <v>1506</v>
      </c>
      <c r="C721" s="12" t="s">
        <v>17</v>
      </c>
      <c r="D721" s="12" t="s">
        <v>1675</v>
      </c>
      <c r="E721" s="12" t="s">
        <v>1506</v>
      </c>
      <c r="F721" s="12" t="s">
        <v>1508</v>
      </c>
      <c r="G721" s="12" t="s">
        <v>1509</v>
      </c>
      <c r="H721" s="12" t="s">
        <v>1676</v>
      </c>
      <c r="I721" s="13">
        <v>45373.5955149769</v>
      </c>
    </row>
    <row r="722" spans="1:9" ht="94.5">
      <c r="A722" s="11">
        <v>720</v>
      </c>
      <c r="B722" s="12" t="s">
        <v>22</v>
      </c>
      <c r="C722" s="12" t="s">
        <v>34</v>
      </c>
      <c r="D722" s="12" t="s">
        <v>1677</v>
      </c>
      <c r="E722" s="12" t="s">
        <v>22</v>
      </c>
      <c r="F722" s="12" t="s">
        <v>24</v>
      </c>
      <c r="G722" s="12" t="s">
        <v>65</v>
      </c>
      <c r="H722" s="12" t="s">
        <v>1678</v>
      </c>
      <c r="I722" s="13">
        <v>45373.596533993099</v>
      </c>
    </row>
    <row r="723" spans="1:9" ht="126">
      <c r="A723" s="11">
        <v>721</v>
      </c>
      <c r="B723" s="12" t="s">
        <v>22</v>
      </c>
      <c r="C723" s="12" t="s">
        <v>34</v>
      </c>
      <c r="D723" s="12" t="s">
        <v>1679</v>
      </c>
      <c r="E723" s="12" t="s">
        <v>22</v>
      </c>
      <c r="F723" s="12" t="s">
        <v>24</v>
      </c>
      <c r="G723" s="12" t="s">
        <v>65</v>
      </c>
      <c r="H723" s="12" t="s">
        <v>1680</v>
      </c>
      <c r="I723" s="13">
        <v>45373.603388588002</v>
      </c>
    </row>
    <row r="724" spans="1:9" ht="110.25">
      <c r="A724" s="11">
        <v>722</v>
      </c>
      <c r="B724" s="12" t="s">
        <v>22</v>
      </c>
      <c r="C724" s="12" t="s">
        <v>34</v>
      </c>
      <c r="D724" s="12" t="s">
        <v>1681</v>
      </c>
      <c r="E724" s="12" t="s">
        <v>22</v>
      </c>
      <c r="F724" s="12" t="s">
        <v>24</v>
      </c>
      <c r="G724" s="12" t="s">
        <v>65</v>
      </c>
      <c r="H724" s="12" t="s">
        <v>1682</v>
      </c>
      <c r="I724" s="13">
        <v>45373.606511354199</v>
      </c>
    </row>
    <row r="725" spans="1:9" ht="110.25">
      <c r="A725" s="11">
        <v>723</v>
      </c>
      <c r="B725" s="12" t="s">
        <v>22</v>
      </c>
      <c r="C725" s="12" t="s">
        <v>34</v>
      </c>
      <c r="D725" s="12" t="s">
        <v>1683</v>
      </c>
      <c r="E725" s="12" t="s">
        <v>22</v>
      </c>
      <c r="F725" s="12" t="s">
        <v>24</v>
      </c>
      <c r="G725" s="12" t="s">
        <v>65</v>
      </c>
      <c r="H725" s="12" t="s">
        <v>1684</v>
      </c>
      <c r="I725" s="13">
        <v>45373.604497685199</v>
      </c>
    </row>
    <row r="726" spans="1:9" ht="94.5">
      <c r="A726" s="11">
        <v>724</v>
      </c>
      <c r="B726" s="12" t="s">
        <v>1506</v>
      </c>
      <c r="C726" s="12" t="s">
        <v>17</v>
      </c>
      <c r="D726" s="12" t="s">
        <v>1685</v>
      </c>
      <c r="E726" s="12" t="s">
        <v>1506</v>
      </c>
      <c r="F726" s="12" t="s">
        <v>1508</v>
      </c>
      <c r="G726" s="12" t="s">
        <v>1509</v>
      </c>
      <c r="H726" s="12" t="s">
        <v>1686</v>
      </c>
      <c r="I726" s="13">
        <v>45373.594490810203</v>
      </c>
    </row>
    <row r="727" spans="1:9" ht="94.5">
      <c r="A727" s="11">
        <v>725</v>
      </c>
      <c r="B727" s="12" t="s">
        <v>954</v>
      </c>
      <c r="C727" s="12" t="s">
        <v>17</v>
      </c>
      <c r="D727" s="12" t="s">
        <v>1687</v>
      </c>
      <c r="E727" s="12" t="s">
        <v>954</v>
      </c>
      <c r="F727" s="12" t="s">
        <v>956</v>
      </c>
      <c r="G727" s="12" t="s">
        <v>957</v>
      </c>
      <c r="H727" s="12" t="s">
        <v>1688</v>
      </c>
      <c r="I727" s="13">
        <v>45373.594945995399</v>
      </c>
    </row>
    <row r="728" spans="1:9" ht="110.25">
      <c r="A728" s="11">
        <v>726</v>
      </c>
      <c r="B728" s="12" t="s">
        <v>22</v>
      </c>
      <c r="C728" s="12" t="s">
        <v>34</v>
      </c>
      <c r="D728" s="12" t="s">
        <v>1689</v>
      </c>
      <c r="E728" s="12" t="s">
        <v>22</v>
      </c>
      <c r="F728" s="12" t="s">
        <v>24</v>
      </c>
      <c r="G728" s="12" t="s">
        <v>65</v>
      </c>
      <c r="H728" s="12" t="s">
        <v>1690</v>
      </c>
      <c r="I728" s="13">
        <v>45373.596047071798</v>
      </c>
    </row>
    <row r="729" spans="1:9" ht="110.25">
      <c r="A729" s="11">
        <v>727</v>
      </c>
      <c r="B729" s="12" t="s">
        <v>22</v>
      </c>
      <c r="C729" s="12" t="s">
        <v>34</v>
      </c>
      <c r="D729" s="12" t="s">
        <v>1691</v>
      </c>
      <c r="E729" s="12" t="s">
        <v>22</v>
      </c>
      <c r="F729" s="12" t="s">
        <v>24</v>
      </c>
      <c r="G729" s="12" t="s">
        <v>65</v>
      </c>
      <c r="H729" s="12" t="s">
        <v>1692</v>
      </c>
      <c r="I729" s="13">
        <v>45373.597021319401</v>
      </c>
    </row>
    <row r="730" spans="1:9" ht="110.25">
      <c r="A730" s="11">
        <v>728</v>
      </c>
      <c r="B730" s="12" t="s">
        <v>1506</v>
      </c>
      <c r="C730" s="12" t="s">
        <v>17</v>
      </c>
      <c r="D730" s="12" t="s">
        <v>1693</v>
      </c>
      <c r="E730" s="12" t="s">
        <v>1506</v>
      </c>
      <c r="F730" s="12" t="s">
        <v>1508</v>
      </c>
      <c r="G730" s="12" t="s">
        <v>1509</v>
      </c>
      <c r="H730" s="12" t="s">
        <v>1694</v>
      </c>
      <c r="I730" s="13">
        <v>45373.602056539399</v>
      </c>
    </row>
    <row r="731" spans="1:9" ht="110.25">
      <c r="A731" s="11">
        <v>729</v>
      </c>
      <c r="B731" s="12" t="s">
        <v>22</v>
      </c>
      <c r="C731" s="12" t="s">
        <v>34</v>
      </c>
      <c r="D731" s="12" t="s">
        <v>1695</v>
      </c>
      <c r="E731" s="12" t="s">
        <v>22</v>
      </c>
      <c r="F731" s="12" t="s">
        <v>24</v>
      </c>
      <c r="G731" s="12" t="s">
        <v>109</v>
      </c>
      <c r="H731" s="12" t="s">
        <v>1696</v>
      </c>
      <c r="I731" s="13">
        <v>45373.605499895799</v>
      </c>
    </row>
    <row r="732" spans="1:9" ht="110.25">
      <c r="A732" s="11">
        <v>730</v>
      </c>
      <c r="B732" s="12" t="s">
        <v>22</v>
      </c>
      <c r="C732" s="12" t="s">
        <v>34</v>
      </c>
      <c r="D732" s="12" t="s">
        <v>1697</v>
      </c>
      <c r="E732" s="12" t="s">
        <v>22</v>
      </c>
      <c r="F732" s="12" t="s">
        <v>24</v>
      </c>
      <c r="G732" s="12" t="s">
        <v>65</v>
      </c>
      <c r="H732" s="12" t="s">
        <v>1698</v>
      </c>
      <c r="I732" s="13">
        <v>45373.6061651157</v>
      </c>
    </row>
    <row r="733" spans="1:9" ht="110.25">
      <c r="A733" s="11">
        <v>731</v>
      </c>
      <c r="B733" s="12" t="s">
        <v>22</v>
      </c>
      <c r="C733" s="12" t="s">
        <v>34</v>
      </c>
      <c r="D733" s="12" t="s">
        <v>1699</v>
      </c>
      <c r="E733" s="12" t="s">
        <v>22</v>
      </c>
      <c r="F733" s="12" t="s">
        <v>24</v>
      </c>
      <c r="G733" s="12" t="s">
        <v>65</v>
      </c>
      <c r="H733" s="12" t="s">
        <v>1700</v>
      </c>
      <c r="I733" s="13">
        <v>45373.6070812037</v>
      </c>
    </row>
    <row r="734" spans="1:9" ht="141.75">
      <c r="A734" s="11">
        <v>732</v>
      </c>
      <c r="B734" s="12" t="s">
        <v>22</v>
      </c>
      <c r="C734" s="12" t="s">
        <v>34</v>
      </c>
      <c r="D734" s="12" t="s">
        <v>1701</v>
      </c>
      <c r="E734" s="12" t="s">
        <v>22</v>
      </c>
      <c r="F734" s="12" t="s">
        <v>24</v>
      </c>
      <c r="G734" s="12" t="s">
        <v>65</v>
      </c>
      <c r="H734" s="12" t="s">
        <v>1702</v>
      </c>
      <c r="I734" s="13">
        <v>45373.6092237384</v>
      </c>
    </row>
    <row r="735" spans="1:9" ht="126">
      <c r="A735" s="11">
        <v>733</v>
      </c>
      <c r="B735" s="12" t="s">
        <v>22</v>
      </c>
      <c r="C735" s="12" t="s">
        <v>34</v>
      </c>
      <c r="D735" s="12" t="s">
        <v>1703</v>
      </c>
      <c r="E735" s="12" t="s">
        <v>22</v>
      </c>
      <c r="F735" s="12" t="s">
        <v>24</v>
      </c>
      <c r="G735" s="12" t="s">
        <v>65</v>
      </c>
      <c r="H735" s="12" t="s">
        <v>1704</v>
      </c>
      <c r="I735" s="13">
        <v>45373.609568391199</v>
      </c>
    </row>
    <row r="736" spans="1:9" ht="110.25">
      <c r="A736" s="11">
        <v>734</v>
      </c>
      <c r="B736" s="12" t="s">
        <v>22</v>
      </c>
      <c r="C736" s="12" t="s">
        <v>34</v>
      </c>
      <c r="D736" s="12" t="s">
        <v>1705</v>
      </c>
      <c r="E736" s="12" t="s">
        <v>22</v>
      </c>
      <c r="F736" s="12" t="s">
        <v>24</v>
      </c>
      <c r="G736" s="12" t="s">
        <v>65</v>
      </c>
      <c r="H736" s="12" t="s">
        <v>1706</v>
      </c>
      <c r="I736" s="13">
        <v>45373.610041597203</v>
      </c>
    </row>
    <row r="737" spans="1:9" ht="141.75">
      <c r="A737" s="11">
        <v>735</v>
      </c>
      <c r="B737" s="12" t="s">
        <v>22</v>
      </c>
      <c r="C737" s="12" t="s">
        <v>34</v>
      </c>
      <c r="D737" s="12" t="s">
        <v>1707</v>
      </c>
      <c r="E737" s="12" t="s">
        <v>22</v>
      </c>
      <c r="F737" s="12" t="s">
        <v>24</v>
      </c>
      <c r="G737" s="12" t="s">
        <v>65</v>
      </c>
      <c r="H737" s="12" t="s">
        <v>1708</v>
      </c>
      <c r="I737" s="13">
        <v>45373.6104413426</v>
      </c>
    </row>
    <row r="738" spans="1:9" ht="141.75">
      <c r="A738" s="11">
        <v>736</v>
      </c>
      <c r="B738" s="12" t="s">
        <v>22</v>
      </c>
      <c r="C738" s="12" t="s">
        <v>34</v>
      </c>
      <c r="D738" s="12" t="s">
        <v>1709</v>
      </c>
      <c r="E738" s="12" t="s">
        <v>22</v>
      </c>
      <c r="F738" s="12" t="s">
        <v>24</v>
      </c>
      <c r="G738" s="12" t="s">
        <v>109</v>
      </c>
      <c r="H738" s="12" t="s">
        <v>1710</v>
      </c>
      <c r="I738" s="13">
        <v>45373.6109066551</v>
      </c>
    </row>
    <row r="739" spans="1:9" ht="126">
      <c r="A739" s="11">
        <v>737</v>
      </c>
      <c r="B739" s="14" t="s">
        <v>22</v>
      </c>
      <c r="C739" s="14" t="s">
        <v>34</v>
      </c>
      <c r="D739" s="14" t="s">
        <v>1711</v>
      </c>
      <c r="E739" s="14" t="s">
        <v>22</v>
      </c>
      <c r="F739" s="14" t="s">
        <v>24</v>
      </c>
      <c r="G739" s="14" t="s">
        <v>65</v>
      </c>
      <c r="H739" s="14" t="s">
        <v>1712</v>
      </c>
      <c r="I739" s="15">
        <v>45376.4142009606</v>
      </c>
    </row>
    <row r="740" spans="1:9" ht="63">
      <c r="A740" s="11">
        <v>738</v>
      </c>
      <c r="B740" s="14" t="s">
        <v>22</v>
      </c>
      <c r="C740" s="14" t="s">
        <v>17</v>
      </c>
      <c r="D740" s="14" t="s">
        <v>1713</v>
      </c>
      <c r="E740" s="14" t="s">
        <v>22</v>
      </c>
      <c r="F740" s="14" t="s">
        <v>24</v>
      </c>
      <c r="G740" s="14" t="s">
        <v>25</v>
      </c>
      <c r="H740" s="14" t="s">
        <v>1714</v>
      </c>
      <c r="I740" s="15">
        <v>45377.548473205999</v>
      </c>
    </row>
    <row r="741" spans="1:9" ht="78.75">
      <c r="A741" s="11">
        <v>739</v>
      </c>
      <c r="B741" s="14" t="s">
        <v>22</v>
      </c>
      <c r="C741" s="14" t="s">
        <v>17</v>
      </c>
      <c r="D741" s="14" t="s">
        <v>1715</v>
      </c>
      <c r="E741" s="14" t="s">
        <v>22</v>
      </c>
      <c r="F741" s="14" t="s">
        <v>24</v>
      </c>
      <c r="G741" s="14" t="s">
        <v>25</v>
      </c>
      <c r="H741" s="14" t="s">
        <v>1716</v>
      </c>
      <c r="I741" s="15">
        <v>45377.548918009299</v>
      </c>
    </row>
    <row r="742" spans="1:9" ht="78.75">
      <c r="A742" s="11">
        <v>740</v>
      </c>
      <c r="B742" s="14" t="s">
        <v>22</v>
      </c>
      <c r="C742" s="14" t="s">
        <v>17</v>
      </c>
      <c r="D742" s="14" t="s">
        <v>1717</v>
      </c>
      <c r="E742" s="14" t="s">
        <v>22</v>
      </c>
      <c r="F742" s="14" t="s">
        <v>24</v>
      </c>
      <c r="G742" s="14" t="s">
        <v>25</v>
      </c>
      <c r="H742" s="14" t="s">
        <v>1718</v>
      </c>
      <c r="I742" s="15">
        <v>45377.5515970833</v>
      </c>
    </row>
    <row r="743" spans="1:9" ht="94.5">
      <c r="A743" s="11">
        <v>741</v>
      </c>
      <c r="B743" s="14" t="s">
        <v>22</v>
      </c>
      <c r="C743" s="14" t="s">
        <v>34</v>
      </c>
      <c r="D743" s="14" t="s">
        <v>1719</v>
      </c>
      <c r="E743" s="14" t="s">
        <v>22</v>
      </c>
      <c r="F743" s="14" t="s">
        <v>24</v>
      </c>
      <c r="G743" s="14" t="s">
        <v>65</v>
      </c>
      <c r="H743" s="14" t="s">
        <v>1720</v>
      </c>
      <c r="I743" s="15">
        <v>45378.673815706003</v>
      </c>
    </row>
    <row r="744" spans="1:9" ht="78.75">
      <c r="A744" s="11">
        <v>742</v>
      </c>
      <c r="B744" s="14" t="s">
        <v>22</v>
      </c>
      <c r="C744" s="14" t="s">
        <v>17</v>
      </c>
      <c r="D744" s="14" t="s">
        <v>1721</v>
      </c>
      <c r="E744" s="14" t="s">
        <v>22</v>
      </c>
      <c r="F744" s="14" t="s">
        <v>24</v>
      </c>
      <c r="G744" s="14" t="s">
        <v>25</v>
      </c>
      <c r="H744" s="14" t="s">
        <v>1722</v>
      </c>
      <c r="I744" s="15">
        <v>45377.545061886602</v>
      </c>
    </row>
    <row r="745" spans="1:9" ht="78.75">
      <c r="A745" s="11">
        <v>743</v>
      </c>
      <c r="B745" s="14" t="s">
        <v>642</v>
      </c>
      <c r="C745" s="14" t="s">
        <v>17</v>
      </c>
      <c r="D745" s="14" t="s">
        <v>1723</v>
      </c>
      <c r="E745" s="14" t="s">
        <v>642</v>
      </c>
      <c r="F745" s="14" t="s">
        <v>69</v>
      </c>
      <c r="G745" s="14" t="s">
        <v>1203</v>
      </c>
      <c r="H745" s="14" t="s">
        <v>1724</v>
      </c>
      <c r="I745" s="15">
        <v>45377.5457988079</v>
      </c>
    </row>
    <row r="746" spans="1:9" ht="78.75">
      <c r="A746" s="11">
        <v>744</v>
      </c>
      <c r="B746" s="14" t="s">
        <v>22</v>
      </c>
      <c r="C746" s="14" t="s">
        <v>17</v>
      </c>
      <c r="D746" s="14" t="s">
        <v>1725</v>
      </c>
      <c r="E746" s="14" t="s">
        <v>22</v>
      </c>
      <c r="F746" s="14" t="s">
        <v>24</v>
      </c>
      <c r="G746" s="14" t="s">
        <v>25</v>
      </c>
      <c r="H746" s="14" t="s">
        <v>1726</v>
      </c>
      <c r="I746" s="15">
        <v>45377.546184884297</v>
      </c>
    </row>
    <row r="747" spans="1:9" ht="63">
      <c r="A747" s="11">
        <v>745</v>
      </c>
      <c r="B747" s="14" t="s">
        <v>22</v>
      </c>
      <c r="C747" s="14" t="s">
        <v>17</v>
      </c>
      <c r="D747" s="14" t="s">
        <v>1727</v>
      </c>
      <c r="E747" s="14" t="s">
        <v>22</v>
      </c>
      <c r="F747" s="14" t="s">
        <v>24</v>
      </c>
      <c r="G747" s="14" t="s">
        <v>25</v>
      </c>
      <c r="H747" s="14" t="s">
        <v>1728</v>
      </c>
      <c r="I747" s="15">
        <v>45377.546767557898</v>
      </c>
    </row>
    <row r="748" spans="1:9" ht="63">
      <c r="A748" s="11">
        <v>746</v>
      </c>
      <c r="B748" s="14" t="s">
        <v>1729</v>
      </c>
      <c r="C748" s="14" t="s">
        <v>17</v>
      </c>
      <c r="D748" s="14" t="s">
        <v>1730</v>
      </c>
      <c r="E748" s="14" t="s">
        <v>1729</v>
      </c>
      <c r="F748" s="14" t="s">
        <v>146</v>
      </c>
      <c r="G748" s="14" t="s">
        <v>147</v>
      </c>
      <c r="H748" s="14" t="s">
        <v>1731</v>
      </c>
      <c r="I748" s="15">
        <v>45377.552181377301</v>
      </c>
    </row>
    <row r="749" spans="1:9" ht="78.75">
      <c r="A749" s="11">
        <v>747</v>
      </c>
      <c r="B749" s="14" t="s">
        <v>22</v>
      </c>
      <c r="C749" s="14" t="s">
        <v>17</v>
      </c>
      <c r="D749" s="14" t="s">
        <v>1732</v>
      </c>
      <c r="E749" s="14" t="s">
        <v>22</v>
      </c>
      <c r="F749" s="14" t="s">
        <v>24</v>
      </c>
      <c r="G749" s="14" t="s">
        <v>25</v>
      </c>
      <c r="H749" s="14" t="s">
        <v>1733</v>
      </c>
      <c r="I749" s="15">
        <v>45377.552689525503</v>
      </c>
    </row>
    <row r="750" spans="1:9" ht="63">
      <c r="A750" s="11">
        <v>748</v>
      </c>
      <c r="B750" s="14" t="s">
        <v>1729</v>
      </c>
      <c r="C750" s="14" t="s">
        <v>17</v>
      </c>
      <c r="D750" s="14" t="s">
        <v>1734</v>
      </c>
      <c r="E750" s="14" t="s">
        <v>1729</v>
      </c>
      <c r="F750" s="14" t="s">
        <v>146</v>
      </c>
      <c r="G750" s="14" t="s">
        <v>147</v>
      </c>
      <c r="H750" s="14" t="s">
        <v>1735</v>
      </c>
      <c r="I750" s="15">
        <v>45377.553278530097</v>
      </c>
    </row>
    <row r="751" spans="1:9" ht="126">
      <c r="A751" s="11">
        <v>749</v>
      </c>
      <c r="B751" s="14" t="s">
        <v>1736</v>
      </c>
      <c r="C751" s="14" t="s">
        <v>34</v>
      </c>
      <c r="D751" s="14" t="s">
        <v>1737</v>
      </c>
      <c r="E751" s="14" t="s">
        <v>1736</v>
      </c>
      <c r="F751" s="14" t="s">
        <v>24</v>
      </c>
      <c r="G751" s="14" t="s">
        <v>1738</v>
      </c>
      <c r="H751" s="14" t="s">
        <v>1739</v>
      </c>
      <c r="I751" s="15">
        <v>45378.637470578702</v>
      </c>
    </row>
    <row r="752" spans="1:9" ht="78.75">
      <c r="A752" s="11">
        <v>750</v>
      </c>
      <c r="B752" s="14" t="s">
        <v>1729</v>
      </c>
      <c r="C752" s="14" t="s">
        <v>17</v>
      </c>
      <c r="D752" s="14" t="s">
        <v>1740</v>
      </c>
      <c r="E752" s="14" t="s">
        <v>1729</v>
      </c>
      <c r="F752" s="14" t="s">
        <v>146</v>
      </c>
      <c r="G752" s="14" t="s">
        <v>147</v>
      </c>
      <c r="H752" s="14" t="s">
        <v>1741</v>
      </c>
      <c r="I752" s="15">
        <v>45378.6378923148</v>
      </c>
    </row>
    <row r="753" spans="1:9" ht="63">
      <c r="A753" s="11">
        <v>751</v>
      </c>
      <c r="B753" s="14" t="s">
        <v>1729</v>
      </c>
      <c r="C753" s="14" t="s">
        <v>17</v>
      </c>
      <c r="D753" s="14" t="s">
        <v>1742</v>
      </c>
      <c r="E753" s="14" t="s">
        <v>1729</v>
      </c>
      <c r="F753" s="14" t="s">
        <v>146</v>
      </c>
      <c r="G753" s="14" t="s">
        <v>147</v>
      </c>
      <c r="H753" s="14" t="s">
        <v>1743</v>
      </c>
      <c r="I753" s="15">
        <v>45378.636590601898</v>
      </c>
    </row>
    <row r="754" spans="1:9" ht="63">
      <c r="A754" s="11">
        <v>752</v>
      </c>
      <c r="B754" s="14" t="s">
        <v>1729</v>
      </c>
      <c r="C754" s="14" t="s">
        <v>17</v>
      </c>
      <c r="D754" s="14" t="s">
        <v>1744</v>
      </c>
      <c r="E754" s="14" t="s">
        <v>1729</v>
      </c>
      <c r="F754" s="14" t="s">
        <v>146</v>
      </c>
      <c r="G754" s="14" t="s">
        <v>147</v>
      </c>
      <c r="H754" s="14" t="s">
        <v>1745</v>
      </c>
      <c r="I754" s="15">
        <v>45378.639069710698</v>
      </c>
    </row>
    <row r="755" spans="1:9" ht="94.5">
      <c r="A755" s="11">
        <v>753</v>
      </c>
      <c r="B755" s="14" t="s">
        <v>22</v>
      </c>
      <c r="C755" s="14" t="s">
        <v>34</v>
      </c>
      <c r="D755" s="14" t="s">
        <v>1746</v>
      </c>
      <c r="E755" s="14" t="s">
        <v>22</v>
      </c>
      <c r="F755" s="14" t="s">
        <v>24</v>
      </c>
      <c r="G755" s="14" t="s">
        <v>65</v>
      </c>
      <c r="H755" s="14" t="s">
        <v>1747</v>
      </c>
      <c r="I755" s="15">
        <v>45378.666709328703</v>
      </c>
    </row>
    <row r="756" spans="1:9" ht="63">
      <c r="A756" s="11">
        <v>754</v>
      </c>
      <c r="B756" s="14" t="s">
        <v>22</v>
      </c>
      <c r="C756" s="14" t="s">
        <v>17</v>
      </c>
      <c r="D756" s="14" t="s">
        <v>1748</v>
      </c>
      <c r="E756" s="14" t="s">
        <v>22</v>
      </c>
      <c r="F756" s="14" t="s">
        <v>24</v>
      </c>
      <c r="G756" s="14" t="s">
        <v>25</v>
      </c>
      <c r="H756" s="14" t="s">
        <v>1749</v>
      </c>
      <c r="I756" s="15">
        <v>45378.6645168287</v>
      </c>
    </row>
    <row r="757" spans="1:9" ht="63">
      <c r="A757" s="11">
        <v>755</v>
      </c>
      <c r="B757" s="14" t="s">
        <v>1729</v>
      </c>
      <c r="C757" s="14" t="s">
        <v>17</v>
      </c>
      <c r="D757" s="14" t="s">
        <v>1750</v>
      </c>
      <c r="E757" s="14" t="s">
        <v>1729</v>
      </c>
      <c r="F757" s="14" t="s">
        <v>146</v>
      </c>
      <c r="G757" s="14" t="s">
        <v>147</v>
      </c>
      <c r="H757" s="14" t="s">
        <v>1751</v>
      </c>
      <c r="I757" s="15">
        <v>45378.635196967603</v>
      </c>
    </row>
    <row r="758" spans="1:9" ht="63">
      <c r="A758" s="11">
        <v>756</v>
      </c>
      <c r="B758" s="14" t="s">
        <v>1729</v>
      </c>
      <c r="C758" s="14" t="s">
        <v>17</v>
      </c>
      <c r="D758" s="14" t="s">
        <v>1752</v>
      </c>
      <c r="E758" s="14" t="s">
        <v>1729</v>
      </c>
      <c r="F758" s="14" t="s">
        <v>146</v>
      </c>
      <c r="G758" s="14" t="s">
        <v>147</v>
      </c>
      <c r="H758" s="14" t="s">
        <v>1753</v>
      </c>
      <c r="I758" s="15">
        <v>45378.635693286997</v>
      </c>
    </row>
    <row r="759" spans="1:9" ht="110.25">
      <c r="A759" s="11">
        <v>757</v>
      </c>
      <c r="B759" s="14" t="s">
        <v>16</v>
      </c>
      <c r="C759" s="14" t="s">
        <v>17</v>
      </c>
      <c r="D759" s="14" t="s">
        <v>1754</v>
      </c>
      <c r="E759" s="14" t="s">
        <v>16</v>
      </c>
      <c r="F759" s="14" t="s">
        <v>24</v>
      </c>
      <c r="G759" s="14" t="s">
        <v>25</v>
      </c>
      <c r="H759" s="14" t="s">
        <v>1755</v>
      </c>
      <c r="I759" s="15">
        <v>45378.658162314801</v>
      </c>
    </row>
    <row r="760" spans="1:9" ht="63">
      <c r="A760" s="11">
        <v>758</v>
      </c>
      <c r="B760" s="14" t="s">
        <v>22</v>
      </c>
      <c r="C760" s="14" t="s">
        <v>17</v>
      </c>
      <c r="D760" s="14" t="s">
        <v>1756</v>
      </c>
      <c r="E760" s="14" t="s">
        <v>22</v>
      </c>
      <c r="F760" s="14" t="s">
        <v>24</v>
      </c>
      <c r="G760" s="14" t="s">
        <v>25</v>
      </c>
      <c r="H760" s="14" t="s">
        <v>1757</v>
      </c>
      <c r="I760" s="15">
        <v>45378.663626215297</v>
      </c>
    </row>
    <row r="761" spans="1:9" ht="94.5">
      <c r="A761" s="11">
        <v>759</v>
      </c>
      <c r="B761" s="14" t="s">
        <v>1758</v>
      </c>
      <c r="C761" s="14" t="s">
        <v>34</v>
      </c>
      <c r="D761" s="14" t="s">
        <v>1759</v>
      </c>
      <c r="E761" s="14" t="s">
        <v>1758</v>
      </c>
      <c r="F761" s="14" t="s">
        <v>24</v>
      </c>
      <c r="G761" s="14" t="s">
        <v>65</v>
      </c>
      <c r="H761" s="14" t="s">
        <v>1760</v>
      </c>
      <c r="I761" s="15">
        <v>45378.651705752301</v>
      </c>
    </row>
    <row r="762" spans="1:9" ht="94.5">
      <c r="A762" s="11">
        <v>760</v>
      </c>
      <c r="B762" s="14" t="s">
        <v>1758</v>
      </c>
      <c r="C762" s="14" t="s">
        <v>34</v>
      </c>
      <c r="D762" s="14" t="s">
        <v>1761</v>
      </c>
      <c r="E762" s="14" t="s">
        <v>1758</v>
      </c>
      <c r="F762" s="14" t="s">
        <v>24</v>
      </c>
      <c r="G762" s="14" t="s">
        <v>65</v>
      </c>
      <c r="H762" s="14" t="s">
        <v>1762</v>
      </c>
      <c r="I762" s="15">
        <v>45378.652895243104</v>
      </c>
    </row>
    <row r="763" spans="1:9" ht="94.5">
      <c r="A763" s="11">
        <v>761</v>
      </c>
      <c r="B763" s="14" t="s">
        <v>1758</v>
      </c>
      <c r="C763" s="14" t="s">
        <v>34</v>
      </c>
      <c r="D763" s="14" t="s">
        <v>1759</v>
      </c>
      <c r="E763" s="14" t="s">
        <v>1758</v>
      </c>
      <c r="F763" s="14" t="s">
        <v>24</v>
      </c>
      <c r="G763" s="14" t="s">
        <v>109</v>
      </c>
      <c r="H763" s="14" t="s">
        <v>1763</v>
      </c>
      <c r="I763" s="15">
        <v>45378.653329664397</v>
      </c>
    </row>
    <row r="764" spans="1:9" ht="63">
      <c r="A764" s="11">
        <v>762</v>
      </c>
      <c r="B764" s="14" t="s">
        <v>22</v>
      </c>
      <c r="C764" s="14" t="s">
        <v>17</v>
      </c>
      <c r="D764" s="14" t="s">
        <v>1764</v>
      </c>
      <c r="E764" s="14" t="s">
        <v>22</v>
      </c>
      <c r="F764" s="14" t="s">
        <v>24</v>
      </c>
      <c r="G764" s="14" t="s">
        <v>25</v>
      </c>
      <c r="H764" s="14" t="s">
        <v>1765</v>
      </c>
      <c r="I764" s="15">
        <v>45378.659431990702</v>
      </c>
    </row>
    <row r="765" spans="1:9" ht="94.5">
      <c r="A765" s="11">
        <v>763</v>
      </c>
      <c r="B765" s="14" t="s">
        <v>1758</v>
      </c>
      <c r="C765" s="14" t="s">
        <v>34</v>
      </c>
      <c r="D765" s="14" t="s">
        <v>1766</v>
      </c>
      <c r="E765" s="14" t="s">
        <v>1758</v>
      </c>
      <c r="F765" s="14" t="s">
        <v>24</v>
      </c>
      <c r="G765" s="14" t="s">
        <v>109</v>
      </c>
      <c r="H765" s="14" t="s">
        <v>1767</v>
      </c>
      <c r="I765" s="15">
        <v>45378.6599208681</v>
      </c>
    </row>
    <row r="766" spans="1:9" ht="78.75">
      <c r="A766" s="11">
        <v>764</v>
      </c>
      <c r="B766" s="14" t="s">
        <v>22</v>
      </c>
      <c r="C766" s="14" t="s">
        <v>17</v>
      </c>
      <c r="D766" s="14" t="s">
        <v>1768</v>
      </c>
      <c r="E766" s="14" t="s">
        <v>22</v>
      </c>
      <c r="F766" s="14" t="s">
        <v>24</v>
      </c>
      <c r="G766" s="14" t="s">
        <v>25</v>
      </c>
      <c r="H766" s="14" t="s">
        <v>1769</v>
      </c>
      <c r="I766" s="15">
        <v>45378.663052002303</v>
      </c>
    </row>
    <row r="767" spans="1:9" ht="94.5">
      <c r="A767" s="11">
        <v>765</v>
      </c>
      <c r="B767" s="14" t="s">
        <v>22</v>
      </c>
      <c r="C767" s="14" t="s">
        <v>34</v>
      </c>
      <c r="D767" s="14" t="s">
        <v>1770</v>
      </c>
      <c r="E767" s="14" t="s">
        <v>22</v>
      </c>
      <c r="F767" s="14" t="s">
        <v>24</v>
      </c>
      <c r="G767" s="14" t="s">
        <v>65</v>
      </c>
      <c r="H767" s="14" t="s">
        <v>1771</v>
      </c>
      <c r="I767" s="15">
        <v>45378.669732557901</v>
      </c>
    </row>
    <row r="768" spans="1:9" ht="110.25">
      <c r="A768" s="11">
        <v>766</v>
      </c>
      <c r="B768" s="14" t="s">
        <v>22</v>
      </c>
      <c r="C768" s="14" t="s">
        <v>34</v>
      </c>
      <c r="D768" s="14" t="s">
        <v>1772</v>
      </c>
      <c r="E768" s="14" t="s">
        <v>22</v>
      </c>
      <c r="F768" s="14" t="s">
        <v>24</v>
      </c>
      <c r="G768" s="14" t="s">
        <v>65</v>
      </c>
      <c r="H768" s="14" t="s">
        <v>1773</v>
      </c>
      <c r="I768" s="15">
        <v>45378.667700208302</v>
      </c>
    </row>
    <row r="769" spans="1:9" ht="94.5">
      <c r="A769" s="11">
        <v>767</v>
      </c>
      <c r="B769" s="14" t="s">
        <v>22</v>
      </c>
      <c r="C769" s="14" t="s">
        <v>34</v>
      </c>
      <c r="D769" s="14" t="s">
        <v>1774</v>
      </c>
      <c r="E769" s="14" t="s">
        <v>22</v>
      </c>
      <c r="F769" s="14" t="s">
        <v>24</v>
      </c>
      <c r="G769" s="14" t="s">
        <v>65</v>
      </c>
      <c r="H769" s="14" t="s">
        <v>1775</v>
      </c>
      <c r="I769" s="15">
        <v>45378.669164930601</v>
      </c>
    </row>
    <row r="770" spans="1:9" ht="189">
      <c r="A770" s="11">
        <v>768</v>
      </c>
      <c r="B770" s="14" t="s">
        <v>1776</v>
      </c>
      <c r="C770" s="14" t="s">
        <v>17</v>
      </c>
      <c r="D770" s="14" t="s">
        <v>1777</v>
      </c>
      <c r="E770" s="14" t="s">
        <v>1776</v>
      </c>
      <c r="F770" s="14" t="s">
        <v>941</v>
      </c>
      <c r="G770" s="14" t="s">
        <v>1778</v>
      </c>
      <c r="H770" s="14" t="s">
        <v>1779</v>
      </c>
      <c r="I770" s="15">
        <v>45378.726288310201</v>
      </c>
    </row>
    <row r="771" spans="1:9" ht="204.75">
      <c r="A771" s="11">
        <v>769</v>
      </c>
      <c r="B771" s="14" t="s">
        <v>1776</v>
      </c>
      <c r="C771" s="14" t="s">
        <v>17</v>
      </c>
      <c r="D771" s="14" t="s">
        <v>1780</v>
      </c>
      <c r="E771" s="14" t="s">
        <v>1776</v>
      </c>
      <c r="F771" s="14" t="s">
        <v>941</v>
      </c>
      <c r="G771" s="14" t="s">
        <v>1778</v>
      </c>
      <c r="H771" s="14" t="s">
        <v>1781</v>
      </c>
      <c r="I771" s="15">
        <v>45378.719506759298</v>
      </c>
    </row>
    <row r="772" spans="1:9" ht="220.5">
      <c r="A772" s="11">
        <v>770</v>
      </c>
      <c r="B772" s="14" t="s">
        <v>1776</v>
      </c>
      <c r="C772" s="14" t="s">
        <v>17</v>
      </c>
      <c r="D772" s="14" t="s">
        <v>1782</v>
      </c>
      <c r="E772" s="14" t="s">
        <v>1776</v>
      </c>
      <c r="F772" s="14" t="s">
        <v>941</v>
      </c>
      <c r="G772" s="14" t="s">
        <v>1778</v>
      </c>
      <c r="H772" s="14" t="s">
        <v>1783</v>
      </c>
      <c r="I772" s="15">
        <v>45378.7199517361</v>
      </c>
    </row>
    <row r="773" spans="1:9" ht="220.5">
      <c r="A773" s="11">
        <v>771</v>
      </c>
      <c r="B773" s="14" t="s">
        <v>1776</v>
      </c>
      <c r="C773" s="14" t="s">
        <v>17</v>
      </c>
      <c r="D773" s="14" t="s">
        <v>1784</v>
      </c>
      <c r="E773" s="14" t="s">
        <v>1776</v>
      </c>
      <c r="F773" s="14" t="s">
        <v>941</v>
      </c>
      <c r="G773" s="14" t="s">
        <v>1778</v>
      </c>
      <c r="H773" s="14" t="s">
        <v>1785</v>
      </c>
      <c r="I773" s="15">
        <v>45378.721791608798</v>
      </c>
    </row>
    <row r="774" spans="1:9" ht="189">
      <c r="A774" s="11">
        <v>772</v>
      </c>
      <c r="B774" s="14" t="s">
        <v>1776</v>
      </c>
      <c r="C774" s="14" t="s">
        <v>17</v>
      </c>
      <c r="D774" s="14" t="s">
        <v>1786</v>
      </c>
      <c r="E774" s="14" t="s">
        <v>1776</v>
      </c>
      <c r="F774" s="14" t="s">
        <v>941</v>
      </c>
      <c r="G774" s="14" t="s">
        <v>1778</v>
      </c>
      <c r="H774" s="14" t="s">
        <v>1787</v>
      </c>
      <c r="I774" s="15">
        <v>45378.722352199104</v>
      </c>
    </row>
    <row r="775" spans="1:9" ht="189">
      <c r="A775" s="11">
        <v>773</v>
      </c>
      <c r="B775" s="14" t="s">
        <v>1776</v>
      </c>
      <c r="C775" s="14" t="s">
        <v>17</v>
      </c>
      <c r="D775" s="14" t="s">
        <v>1788</v>
      </c>
      <c r="E775" s="14" t="s">
        <v>1776</v>
      </c>
      <c r="F775" s="14" t="s">
        <v>941</v>
      </c>
      <c r="G775" s="14" t="s">
        <v>1778</v>
      </c>
      <c r="H775" s="14" t="s">
        <v>1789</v>
      </c>
      <c r="I775" s="15">
        <v>45378.722704340304</v>
      </c>
    </row>
    <row r="776" spans="1:9" ht="157.5">
      <c r="A776" s="11">
        <v>774</v>
      </c>
      <c r="B776" s="14" t="s">
        <v>1776</v>
      </c>
      <c r="C776" s="14" t="s">
        <v>17</v>
      </c>
      <c r="D776" s="14" t="s">
        <v>1790</v>
      </c>
      <c r="E776" s="14" t="s">
        <v>1776</v>
      </c>
      <c r="F776" s="14" t="s">
        <v>941</v>
      </c>
      <c r="G776" s="14" t="s">
        <v>1778</v>
      </c>
      <c r="H776" s="14" t="s">
        <v>1791</v>
      </c>
      <c r="I776" s="15">
        <v>45378.723116886598</v>
      </c>
    </row>
    <row r="777" spans="1:9" ht="189">
      <c r="A777" s="11">
        <v>775</v>
      </c>
      <c r="B777" s="14" t="s">
        <v>1776</v>
      </c>
      <c r="C777" s="14" t="s">
        <v>17</v>
      </c>
      <c r="D777" s="14" t="s">
        <v>1792</v>
      </c>
      <c r="E777" s="14" t="s">
        <v>1776</v>
      </c>
      <c r="F777" s="14" t="s">
        <v>941</v>
      </c>
      <c r="G777" s="14" t="s">
        <v>1778</v>
      </c>
      <c r="H777" s="14" t="s">
        <v>1793</v>
      </c>
      <c r="I777" s="15">
        <v>45378.725955532398</v>
      </c>
    </row>
    <row r="778" spans="1:9" ht="189">
      <c r="A778" s="11">
        <v>776</v>
      </c>
      <c r="B778" s="14" t="s">
        <v>1776</v>
      </c>
      <c r="C778" s="14" t="s">
        <v>17</v>
      </c>
      <c r="D778" s="14" t="s">
        <v>1794</v>
      </c>
      <c r="E778" s="14" t="s">
        <v>1776</v>
      </c>
      <c r="F778" s="14" t="s">
        <v>941</v>
      </c>
      <c r="G778" s="14" t="s">
        <v>1778</v>
      </c>
      <c r="H778" s="14" t="s">
        <v>1795</v>
      </c>
      <c r="I778" s="15">
        <v>45378.726886967597</v>
      </c>
    </row>
    <row r="779" spans="1:9" ht="189">
      <c r="A779" s="11">
        <v>777</v>
      </c>
      <c r="B779" s="14" t="s">
        <v>1776</v>
      </c>
      <c r="C779" s="14" t="s">
        <v>17</v>
      </c>
      <c r="D779" s="14" t="s">
        <v>1796</v>
      </c>
      <c r="E779" s="14" t="s">
        <v>1776</v>
      </c>
      <c r="F779" s="14" t="s">
        <v>941</v>
      </c>
      <c r="G779" s="14" t="s">
        <v>1778</v>
      </c>
      <c r="H779" s="14" t="s">
        <v>1797</v>
      </c>
      <c r="I779" s="15">
        <v>45378.727987696802</v>
      </c>
    </row>
    <row r="780" spans="1:9" ht="204.75">
      <c r="A780" s="11">
        <v>778</v>
      </c>
      <c r="B780" s="14" t="s">
        <v>1776</v>
      </c>
      <c r="C780" s="14" t="s">
        <v>17</v>
      </c>
      <c r="D780" s="14" t="s">
        <v>1798</v>
      </c>
      <c r="E780" s="14" t="s">
        <v>1776</v>
      </c>
      <c r="F780" s="14" t="s">
        <v>941</v>
      </c>
      <c r="G780" s="14" t="s">
        <v>1778</v>
      </c>
      <c r="H780" s="14" t="s">
        <v>1799</v>
      </c>
      <c r="I780" s="15">
        <v>45378.7285089699</v>
      </c>
    </row>
    <row r="781" spans="1:9" ht="189">
      <c r="A781" s="11">
        <v>779</v>
      </c>
      <c r="B781" s="14" t="s">
        <v>1776</v>
      </c>
      <c r="C781" s="14" t="s">
        <v>17</v>
      </c>
      <c r="D781" s="14" t="s">
        <v>1800</v>
      </c>
      <c r="E781" s="14" t="s">
        <v>1776</v>
      </c>
      <c r="F781" s="14" t="s">
        <v>941</v>
      </c>
      <c r="G781" s="14" t="s">
        <v>1778</v>
      </c>
      <c r="H781" s="14" t="s">
        <v>1801</v>
      </c>
      <c r="I781" s="15">
        <v>45378.731777731497</v>
      </c>
    </row>
    <row r="782" spans="1:9" ht="204.75">
      <c r="A782" s="11">
        <v>780</v>
      </c>
      <c r="B782" s="14" t="s">
        <v>1776</v>
      </c>
      <c r="C782" s="14" t="s">
        <v>17</v>
      </c>
      <c r="D782" s="14" t="s">
        <v>1802</v>
      </c>
      <c r="E782" s="14" t="s">
        <v>1776</v>
      </c>
      <c r="F782" s="14" t="s">
        <v>941</v>
      </c>
      <c r="G782" s="14" t="s">
        <v>1778</v>
      </c>
      <c r="H782" s="14" t="s">
        <v>1803</v>
      </c>
      <c r="I782" s="15">
        <v>45378.729174062501</v>
      </c>
    </row>
    <row r="783" spans="1:9" ht="189">
      <c r="A783" s="11">
        <v>781</v>
      </c>
      <c r="B783" s="14" t="s">
        <v>1776</v>
      </c>
      <c r="C783" s="14" t="s">
        <v>17</v>
      </c>
      <c r="D783" s="14" t="s">
        <v>1804</v>
      </c>
      <c r="E783" s="14" t="s">
        <v>1776</v>
      </c>
      <c r="F783" s="14" t="s">
        <v>941</v>
      </c>
      <c r="G783" s="14" t="s">
        <v>1778</v>
      </c>
      <c r="H783" s="14" t="s">
        <v>1805</v>
      </c>
      <c r="I783" s="15">
        <v>45378.7296507176</v>
      </c>
    </row>
    <row r="784" spans="1:9" ht="204.75">
      <c r="A784" s="11">
        <v>782</v>
      </c>
      <c r="B784" s="14" t="s">
        <v>1776</v>
      </c>
      <c r="C784" s="14" t="s">
        <v>17</v>
      </c>
      <c r="D784" s="14" t="s">
        <v>1806</v>
      </c>
      <c r="E784" s="14" t="s">
        <v>1776</v>
      </c>
      <c r="F784" s="14" t="s">
        <v>941</v>
      </c>
      <c r="G784" s="14" t="s">
        <v>1778</v>
      </c>
      <c r="H784" s="14" t="s">
        <v>1807</v>
      </c>
      <c r="I784" s="15">
        <v>45378.729995196802</v>
      </c>
    </row>
    <row r="785" spans="1:9" ht="204.75">
      <c r="A785" s="11">
        <v>783</v>
      </c>
      <c r="B785" s="14" t="s">
        <v>1776</v>
      </c>
      <c r="C785" s="14" t="s">
        <v>17</v>
      </c>
      <c r="D785" s="14" t="s">
        <v>1808</v>
      </c>
      <c r="E785" s="14" t="s">
        <v>1776</v>
      </c>
      <c r="F785" s="14" t="s">
        <v>941</v>
      </c>
      <c r="G785" s="14" t="s">
        <v>1778</v>
      </c>
      <c r="H785" s="14" t="s">
        <v>1809</v>
      </c>
      <c r="I785" s="15">
        <v>45378.730598090297</v>
      </c>
    </row>
    <row r="786" spans="1:9" ht="173.25">
      <c r="A786" s="11">
        <v>784</v>
      </c>
      <c r="B786" s="14" t="s">
        <v>1776</v>
      </c>
      <c r="C786" s="14" t="s">
        <v>17</v>
      </c>
      <c r="D786" s="14" t="s">
        <v>1810</v>
      </c>
      <c r="E786" s="14" t="s">
        <v>1776</v>
      </c>
      <c r="F786" s="14" t="s">
        <v>941</v>
      </c>
      <c r="G786" s="14" t="s">
        <v>1778</v>
      </c>
      <c r="H786" s="14" t="s">
        <v>1811</v>
      </c>
      <c r="I786" s="15">
        <v>45378.731336249999</v>
      </c>
    </row>
    <row r="787" spans="1:9" ht="220.5">
      <c r="A787" s="11">
        <v>785</v>
      </c>
      <c r="B787" s="14" t="s">
        <v>1776</v>
      </c>
      <c r="C787" s="14" t="s">
        <v>17</v>
      </c>
      <c r="D787" s="14" t="s">
        <v>1812</v>
      </c>
      <c r="E787" s="14" t="s">
        <v>1776</v>
      </c>
      <c r="F787" s="14" t="s">
        <v>941</v>
      </c>
      <c r="G787" s="14" t="s">
        <v>1778</v>
      </c>
      <c r="H787" s="14" t="s">
        <v>1813</v>
      </c>
      <c r="I787" s="15">
        <v>45379.733585219903</v>
      </c>
    </row>
    <row r="788" spans="1:9" ht="236.25">
      <c r="A788" s="11">
        <v>786</v>
      </c>
      <c r="B788" s="14" t="s">
        <v>1776</v>
      </c>
      <c r="C788" s="14" t="s">
        <v>17</v>
      </c>
      <c r="D788" s="14" t="s">
        <v>1814</v>
      </c>
      <c r="E788" s="14" t="s">
        <v>1776</v>
      </c>
      <c r="F788" s="14" t="s">
        <v>941</v>
      </c>
      <c r="G788" s="14" t="s">
        <v>1778</v>
      </c>
      <c r="H788" s="14" t="s">
        <v>1815</v>
      </c>
      <c r="I788" s="15">
        <v>45379.734056400499</v>
      </c>
    </row>
    <row r="789" spans="1:9" ht="220.5">
      <c r="A789" s="11">
        <v>787</v>
      </c>
      <c r="B789" s="14" t="s">
        <v>1776</v>
      </c>
      <c r="C789" s="14" t="s">
        <v>17</v>
      </c>
      <c r="D789" s="14" t="s">
        <v>1816</v>
      </c>
      <c r="E789" s="14" t="s">
        <v>1776</v>
      </c>
      <c r="F789" s="14" t="s">
        <v>941</v>
      </c>
      <c r="G789" s="14" t="s">
        <v>1778</v>
      </c>
      <c r="H789" s="14" t="s">
        <v>1817</v>
      </c>
      <c r="I789" s="15">
        <v>45379.734855925897</v>
      </c>
    </row>
    <row r="790" spans="1:9" ht="204.75">
      <c r="A790" s="11">
        <v>788</v>
      </c>
      <c r="B790" s="14" t="s">
        <v>1776</v>
      </c>
      <c r="C790" s="14" t="s">
        <v>17</v>
      </c>
      <c r="D790" s="14" t="s">
        <v>1818</v>
      </c>
      <c r="E790" s="14" t="s">
        <v>1776</v>
      </c>
      <c r="F790" s="14" t="s">
        <v>941</v>
      </c>
      <c r="G790" s="14" t="s">
        <v>1778</v>
      </c>
      <c r="H790" s="14" t="s">
        <v>1819</v>
      </c>
      <c r="I790" s="15">
        <v>45379.7359609259</v>
      </c>
    </row>
    <row r="791" spans="1:9" ht="204.75">
      <c r="A791" s="11">
        <v>789</v>
      </c>
      <c r="B791" s="14" t="s">
        <v>1776</v>
      </c>
      <c r="C791" s="14" t="s">
        <v>17</v>
      </c>
      <c r="D791" s="14" t="s">
        <v>1820</v>
      </c>
      <c r="E791" s="14" t="s">
        <v>1776</v>
      </c>
      <c r="F791" s="14" t="s">
        <v>941</v>
      </c>
      <c r="G791" s="14" t="s">
        <v>1778</v>
      </c>
      <c r="H791" s="14" t="s">
        <v>1821</v>
      </c>
      <c r="I791" s="15">
        <v>45379.736761875</v>
      </c>
    </row>
    <row r="792" spans="1:9" ht="94.5">
      <c r="A792" s="11">
        <v>790</v>
      </c>
      <c r="B792" s="14" t="s">
        <v>1822</v>
      </c>
      <c r="C792" s="14" t="s">
        <v>17</v>
      </c>
      <c r="D792" s="14" t="s">
        <v>1823</v>
      </c>
      <c r="E792" s="14" t="s">
        <v>1822</v>
      </c>
      <c r="F792" s="14" t="s">
        <v>69</v>
      </c>
      <c r="G792" s="14" t="s">
        <v>383</v>
      </c>
      <c r="H792" s="14" t="s">
        <v>1824</v>
      </c>
      <c r="I792" s="15">
        <v>45380.355205462998</v>
      </c>
    </row>
    <row r="793" spans="1:9" ht="189">
      <c r="A793" s="11">
        <v>791</v>
      </c>
      <c r="B793" s="14" t="s">
        <v>1776</v>
      </c>
      <c r="C793" s="14" t="s">
        <v>17</v>
      </c>
      <c r="D793" s="14" t="s">
        <v>1825</v>
      </c>
      <c r="E793" s="14" t="s">
        <v>1776</v>
      </c>
      <c r="F793" s="14" t="s">
        <v>941</v>
      </c>
      <c r="G793" s="14" t="s">
        <v>1778</v>
      </c>
      <c r="H793" s="14" t="s">
        <v>1826</v>
      </c>
      <c r="I793" s="15">
        <v>45380.351476666699</v>
      </c>
    </row>
    <row r="794" spans="1:9" ht="189">
      <c r="A794" s="11">
        <v>792</v>
      </c>
      <c r="B794" s="14" t="s">
        <v>1776</v>
      </c>
      <c r="C794" s="14" t="s">
        <v>17</v>
      </c>
      <c r="D794" s="14" t="s">
        <v>1827</v>
      </c>
      <c r="E794" s="14" t="s">
        <v>1776</v>
      </c>
      <c r="F794" s="14" t="s">
        <v>941</v>
      </c>
      <c r="G794" s="14" t="s">
        <v>1778</v>
      </c>
      <c r="H794" s="14" t="s">
        <v>1828</v>
      </c>
      <c r="I794" s="15">
        <v>45380.3525158681</v>
      </c>
    </row>
    <row r="795" spans="1:9" ht="204.75">
      <c r="A795" s="11">
        <v>793</v>
      </c>
      <c r="B795" s="14" t="s">
        <v>939</v>
      </c>
      <c r="C795" s="14" t="s">
        <v>17</v>
      </c>
      <c r="D795" s="14" t="s">
        <v>1829</v>
      </c>
      <c r="E795" s="14" t="s">
        <v>939</v>
      </c>
      <c r="F795" s="14" t="s">
        <v>918</v>
      </c>
      <c r="G795" s="14" t="s">
        <v>1395</v>
      </c>
      <c r="H795" s="14" t="s">
        <v>1830</v>
      </c>
      <c r="I795" s="15">
        <v>45380.357175231497</v>
      </c>
    </row>
    <row r="796" spans="1:9" ht="204.75">
      <c r="A796" s="11">
        <v>794</v>
      </c>
      <c r="B796" s="14" t="s">
        <v>939</v>
      </c>
      <c r="C796" s="14" t="s">
        <v>17</v>
      </c>
      <c r="D796" s="14" t="s">
        <v>1831</v>
      </c>
      <c r="E796" s="14" t="s">
        <v>939</v>
      </c>
      <c r="F796" s="14" t="s">
        <v>918</v>
      </c>
      <c r="G796" s="14" t="s">
        <v>1395</v>
      </c>
      <c r="H796" s="14" t="s">
        <v>1832</v>
      </c>
      <c r="I796" s="15">
        <v>45380.357942013899</v>
      </c>
    </row>
    <row r="797" spans="1:9" ht="126">
      <c r="A797" s="11">
        <v>795</v>
      </c>
      <c r="B797" s="14" t="s">
        <v>22</v>
      </c>
      <c r="C797" s="14" t="s">
        <v>34</v>
      </c>
      <c r="D797" s="14" t="s">
        <v>1833</v>
      </c>
      <c r="E797" s="14" t="s">
        <v>22</v>
      </c>
      <c r="F797" s="14" t="s">
        <v>24</v>
      </c>
      <c r="G797" s="14" t="s">
        <v>109</v>
      </c>
      <c r="H797" s="14" t="s">
        <v>1834</v>
      </c>
      <c r="I797" s="15">
        <v>45380.352951088003</v>
      </c>
    </row>
    <row r="798" spans="1:9" ht="110.25">
      <c r="A798" s="11">
        <v>796</v>
      </c>
      <c r="B798" s="14" t="s">
        <v>22</v>
      </c>
      <c r="C798" s="14" t="s">
        <v>34</v>
      </c>
      <c r="D798" s="14" t="s">
        <v>1835</v>
      </c>
      <c r="E798" s="14" t="s">
        <v>22</v>
      </c>
      <c r="F798" s="14" t="s">
        <v>24</v>
      </c>
      <c r="G798" s="14" t="s">
        <v>65</v>
      </c>
      <c r="H798" s="14" t="s">
        <v>1836</v>
      </c>
      <c r="I798" s="15">
        <v>45380.353587580998</v>
      </c>
    </row>
    <row r="799" spans="1:9" ht="204.75">
      <c r="A799" s="11">
        <v>797</v>
      </c>
      <c r="B799" s="14" t="s">
        <v>939</v>
      </c>
      <c r="C799" s="14" t="s">
        <v>17</v>
      </c>
      <c r="D799" s="14" t="s">
        <v>1837</v>
      </c>
      <c r="E799" s="14" t="s">
        <v>939</v>
      </c>
      <c r="F799" s="14" t="s">
        <v>918</v>
      </c>
      <c r="G799" s="14" t="s">
        <v>1395</v>
      </c>
      <c r="H799" s="14" t="s">
        <v>1838</v>
      </c>
      <c r="I799" s="15">
        <v>45380.357601550902</v>
      </c>
    </row>
    <row r="800" spans="1:9" ht="94.5">
      <c r="A800" s="11">
        <v>798</v>
      </c>
      <c r="B800" s="14" t="s">
        <v>1822</v>
      </c>
      <c r="C800" s="14" t="s">
        <v>17</v>
      </c>
      <c r="D800" s="14" t="s">
        <v>1839</v>
      </c>
      <c r="E800" s="14" t="s">
        <v>1822</v>
      </c>
      <c r="F800" s="14" t="s">
        <v>69</v>
      </c>
      <c r="G800" s="14" t="s">
        <v>383</v>
      </c>
      <c r="H800" s="14" t="s">
        <v>1840</v>
      </c>
      <c r="I800" s="15">
        <v>45380.354182511597</v>
      </c>
    </row>
    <row r="801" spans="1:9" ht="94.5">
      <c r="A801" s="11">
        <v>799</v>
      </c>
      <c r="B801" s="14" t="s">
        <v>1822</v>
      </c>
      <c r="C801" s="14" t="s">
        <v>17</v>
      </c>
      <c r="D801" s="14" t="s">
        <v>1841</v>
      </c>
      <c r="E801" s="14" t="s">
        <v>1822</v>
      </c>
      <c r="F801" s="14" t="s">
        <v>69</v>
      </c>
      <c r="G801" s="14" t="s">
        <v>383</v>
      </c>
      <c r="H801" s="14" t="s">
        <v>1842</v>
      </c>
      <c r="I801" s="15">
        <v>45380.354618842597</v>
      </c>
    </row>
    <row r="802" spans="1:9" ht="204.75">
      <c r="A802" s="11">
        <v>800</v>
      </c>
      <c r="B802" s="14" t="s">
        <v>1776</v>
      </c>
      <c r="C802" s="14" t="s">
        <v>17</v>
      </c>
      <c r="D802" s="14" t="s">
        <v>1843</v>
      </c>
      <c r="E802" s="14" t="s">
        <v>1776</v>
      </c>
      <c r="F802" s="14" t="s">
        <v>941</v>
      </c>
      <c r="G802" s="14" t="s">
        <v>1778</v>
      </c>
      <c r="H802" s="14" t="s">
        <v>1844</v>
      </c>
      <c r="I802" s="15">
        <v>45380.350833472199</v>
      </c>
    </row>
    <row r="803" spans="1:9" ht="204.75">
      <c r="A803" s="11">
        <v>801</v>
      </c>
      <c r="B803" s="14" t="s">
        <v>1776</v>
      </c>
      <c r="C803" s="14" t="s">
        <v>17</v>
      </c>
      <c r="D803" s="14" t="s">
        <v>1845</v>
      </c>
      <c r="E803" s="14" t="s">
        <v>1776</v>
      </c>
      <c r="F803" s="14" t="s">
        <v>941</v>
      </c>
      <c r="G803" s="14" t="s">
        <v>1778</v>
      </c>
      <c r="H803" s="14" t="s">
        <v>1846</v>
      </c>
      <c r="I803" s="15">
        <v>45380.3511746644</v>
      </c>
    </row>
    <row r="804" spans="1:9" ht="110.25">
      <c r="A804" s="11">
        <v>802</v>
      </c>
      <c r="B804" s="14" t="s">
        <v>1352</v>
      </c>
      <c r="C804" s="14" t="s">
        <v>246</v>
      </c>
      <c r="D804" s="14" t="s">
        <v>1847</v>
      </c>
      <c r="E804" s="14" t="s">
        <v>1352</v>
      </c>
      <c r="F804" s="14" t="s">
        <v>1354</v>
      </c>
      <c r="G804" s="14" t="s">
        <v>1355</v>
      </c>
      <c r="H804" s="14" t="s">
        <v>1848</v>
      </c>
      <c r="I804" s="15">
        <v>45380.351874560198</v>
      </c>
    </row>
    <row r="805" spans="1:9" ht="173.25">
      <c r="A805" s="11">
        <v>803</v>
      </c>
      <c r="B805" s="14" t="s">
        <v>1776</v>
      </c>
      <c r="C805" s="14" t="s">
        <v>17</v>
      </c>
      <c r="D805" s="14" t="s">
        <v>1849</v>
      </c>
      <c r="E805" s="14" t="s">
        <v>1776</v>
      </c>
      <c r="F805" s="14" t="s">
        <v>941</v>
      </c>
      <c r="G805" s="14" t="s">
        <v>1778</v>
      </c>
      <c r="H805" s="14" t="s">
        <v>1850</v>
      </c>
      <c r="I805" s="15">
        <v>45380.352214652798</v>
      </c>
    </row>
    <row r="806" spans="1:9" ht="94.5">
      <c r="A806" s="11">
        <v>804</v>
      </c>
      <c r="B806" s="14" t="s">
        <v>1822</v>
      </c>
      <c r="C806" s="14" t="s">
        <v>17</v>
      </c>
      <c r="D806" s="14" t="s">
        <v>1851</v>
      </c>
      <c r="E806" s="14" t="s">
        <v>1822</v>
      </c>
      <c r="F806" s="14" t="s">
        <v>69</v>
      </c>
      <c r="G806" s="14" t="s">
        <v>383</v>
      </c>
      <c r="H806" s="14" t="s">
        <v>1852</v>
      </c>
      <c r="I806" s="15">
        <v>45380.3558235417</v>
      </c>
    </row>
    <row r="807" spans="1:9" ht="204.75">
      <c r="A807" s="11">
        <v>805</v>
      </c>
      <c r="B807" s="14" t="s">
        <v>939</v>
      </c>
      <c r="C807" s="14" t="s">
        <v>17</v>
      </c>
      <c r="D807" s="14" t="s">
        <v>1853</v>
      </c>
      <c r="E807" s="14" t="s">
        <v>939</v>
      </c>
      <c r="F807" s="14" t="s">
        <v>918</v>
      </c>
      <c r="G807" s="14" t="s">
        <v>1395</v>
      </c>
      <c r="H807" s="14" t="s">
        <v>1854</v>
      </c>
      <c r="I807" s="15">
        <v>45380.356616331002</v>
      </c>
    </row>
    <row r="808" spans="1:9" ht="173.25">
      <c r="A808" s="11">
        <v>806</v>
      </c>
      <c r="B808" s="14" t="s">
        <v>1855</v>
      </c>
      <c r="C808" s="14" t="s">
        <v>246</v>
      </c>
      <c r="D808" s="14" t="s">
        <v>1856</v>
      </c>
      <c r="E808" s="14" t="s">
        <v>1855</v>
      </c>
      <c r="F808" s="14" t="s">
        <v>233</v>
      </c>
      <c r="G808" s="14" t="s">
        <v>1857</v>
      </c>
      <c r="H808" s="14" t="s">
        <v>1858</v>
      </c>
      <c r="I808" s="15">
        <v>45380.534493275503</v>
      </c>
    </row>
    <row r="809" spans="1:9" ht="157.5">
      <c r="A809" s="11">
        <v>807</v>
      </c>
      <c r="B809" s="14" t="s">
        <v>22</v>
      </c>
      <c r="C809" s="14" t="s">
        <v>34</v>
      </c>
      <c r="D809" s="14" t="s">
        <v>1859</v>
      </c>
      <c r="E809" s="14" t="s">
        <v>22</v>
      </c>
      <c r="F809" s="14" t="s">
        <v>24</v>
      </c>
      <c r="G809" s="14" t="s">
        <v>1274</v>
      </c>
      <c r="H809" s="14" t="s">
        <v>1860</v>
      </c>
      <c r="I809" s="15">
        <v>45380.534763344898</v>
      </c>
    </row>
    <row r="810" spans="1:9" ht="94.5">
      <c r="A810" s="11">
        <v>808</v>
      </c>
      <c r="B810" s="14" t="s">
        <v>461</v>
      </c>
      <c r="C810" s="14" t="s">
        <v>34</v>
      </c>
      <c r="D810" s="14" t="s">
        <v>1861</v>
      </c>
      <c r="E810" s="14" t="s">
        <v>461</v>
      </c>
      <c r="F810" s="14" t="s">
        <v>233</v>
      </c>
      <c r="G810" s="14" t="s">
        <v>1862</v>
      </c>
      <c r="H810" s="14" t="s">
        <v>1863</v>
      </c>
      <c r="I810" s="15">
        <v>45380.659700046301</v>
      </c>
    </row>
    <row r="811" spans="1:9" ht="94.5">
      <c r="A811" s="11">
        <v>809</v>
      </c>
      <c r="B811" s="14" t="s">
        <v>461</v>
      </c>
      <c r="C811" s="14" t="s">
        <v>34</v>
      </c>
      <c r="D811" s="14" t="s">
        <v>1864</v>
      </c>
      <c r="E811" s="14" t="s">
        <v>461</v>
      </c>
      <c r="F811" s="14" t="s">
        <v>233</v>
      </c>
      <c r="G811" s="14" t="s">
        <v>1862</v>
      </c>
      <c r="H811" s="14" t="s">
        <v>1865</v>
      </c>
      <c r="I811" s="15">
        <v>45380.659474259301</v>
      </c>
    </row>
    <row r="812" spans="1:9" ht="94.5">
      <c r="A812" s="11">
        <v>810</v>
      </c>
      <c r="B812" s="14" t="s">
        <v>144</v>
      </c>
      <c r="C812" s="14" t="s">
        <v>17</v>
      </c>
      <c r="D812" s="14" t="s">
        <v>1866</v>
      </c>
      <c r="E812" s="14" t="s">
        <v>144</v>
      </c>
      <c r="F812" s="14" t="s">
        <v>146</v>
      </c>
      <c r="G812" s="14" t="s">
        <v>147</v>
      </c>
      <c r="H812" s="14" t="s">
        <v>1867</v>
      </c>
      <c r="I812" s="15">
        <v>45380.661161944401</v>
      </c>
    </row>
    <row r="813" spans="1:9" ht="63">
      <c r="A813" s="11">
        <v>811</v>
      </c>
      <c r="B813" s="14" t="s">
        <v>144</v>
      </c>
      <c r="C813" s="14" t="s">
        <v>17</v>
      </c>
      <c r="D813" s="14" t="s">
        <v>1868</v>
      </c>
      <c r="E813" s="14" t="s">
        <v>144</v>
      </c>
      <c r="F813" s="14" t="s">
        <v>146</v>
      </c>
      <c r="G813" s="14" t="s">
        <v>147</v>
      </c>
      <c r="H813" s="14" t="s">
        <v>1869</v>
      </c>
      <c r="I813" s="15">
        <v>45380.661545555602</v>
      </c>
    </row>
    <row r="814" spans="1:9" ht="47.25">
      <c r="A814" s="11">
        <v>812</v>
      </c>
      <c r="B814" s="12" t="s">
        <v>642</v>
      </c>
      <c r="C814" s="12" t="s">
        <v>17</v>
      </c>
      <c r="D814" s="12" t="s">
        <v>1870</v>
      </c>
      <c r="E814" s="12" t="s">
        <v>642</v>
      </c>
      <c r="F814" s="12" t="s">
        <v>24</v>
      </c>
      <c r="G814" s="12" t="s">
        <v>153</v>
      </c>
      <c r="H814" s="12" t="s">
        <v>1871</v>
      </c>
      <c r="I814" s="13">
        <v>45390.7042914583</v>
      </c>
    </row>
    <row r="815" spans="1:9" ht="141.75">
      <c r="A815" s="11">
        <v>813</v>
      </c>
      <c r="B815" s="12" t="s">
        <v>1872</v>
      </c>
      <c r="C815" s="12" t="s">
        <v>17</v>
      </c>
      <c r="D815" s="12" t="s">
        <v>1873</v>
      </c>
      <c r="E815" s="12" t="s">
        <v>1872</v>
      </c>
      <c r="F815" s="12" t="s">
        <v>809</v>
      </c>
      <c r="G815" s="12" t="s">
        <v>1250</v>
      </c>
      <c r="H815" s="12" t="s">
        <v>1874</v>
      </c>
      <c r="I815" s="13">
        <v>45390.713788240697</v>
      </c>
    </row>
    <row r="816" spans="1:9" ht="47.25">
      <c r="A816" s="11">
        <v>814</v>
      </c>
      <c r="B816" s="12" t="s">
        <v>642</v>
      </c>
      <c r="C816" s="12" t="s">
        <v>17</v>
      </c>
      <c r="D816" s="12" t="s">
        <v>1875</v>
      </c>
      <c r="E816" s="12" t="s">
        <v>642</v>
      </c>
      <c r="F816" s="12" t="s">
        <v>24</v>
      </c>
      <c r="G816" s="12" t="s">
        <v>153</v>
      </c>
      <c r="H816" s="12" t="s">
        <v>1876</v>
      </c>
      <c r="I816" s="13">
        <v>45390.702338044</v>
      </c>
    </row>
    <row r="817" spans="1:9" ht="63">
      <c r="A817" s="11">
        <v>815</v>
      </c>
      <c r="B817" s="12" t="s">
        <v>334</v>
      </c>
      <c r="C817" s="12" t="s">
        <v>246</v>
      </c>
      <c r="D817" s="12" t="s">
        <v>1877</v>
      </c>
      <c r="E817" s="12" t="s">
        <v>334</v>
      </c>
      <c r="F817" s="12" t="s">
        <v>233</v>
      </c>
      <c r="G817" s="12" t="s">
        <v>468</v>
      </c>
      <c r="H817" s="12" t="s">
        <v>1878</v>
      </c>
      <c r="I817" s="13">
        <v>45383.697632453703</v>
      </c>
    </row>
    <row r="818" spans="1:9" ht="78.75">
      <c r="A818" s="11">
        <v>816</v>
      </c>
      <c r="B818" s="12" t="s">
        <v>334</v>
      </c>
      <c r="C818" s="12" t="s">
        <v>246</v>
      </c>
      <c r="D818" s="12" t="s">
        <v>1879</v>
      </c>
      <c r="E818" s="12" t="s">
        <v>334</v>
      </c>
      <c r="F818" s="12" t="s">
        <v>233</v>
      </c>
      <c r="G818" s="12" t="s">
        <v>468</v>
      </c>
      <c r="H818" s="12" t="s">
        <v>1880</v>
      </c>
      <c r="I818" s="13">
        <v>45383.697919537</v>
      </c>
    </row>
    <row r="819" spans="1:9" ht="252">
      <c r="A819" s="11">
        <v>817</v>
      </c>
      <c r="B819" s="12" t="s">
        <v>1776</v>
      </c>
      <c r="C819" s="12" t="s">
        <v>17</v>
      </c>
      <c r="D819" s="12" t="s">
        <v>1881</v>
      </c>
      <c r="E819" s="12" t="s">
        <v>1776</v>
      </c>
      <c r="F819" s="12" t="s">
        <v>941</v>
      </c>
      <c r="G819" s="12" t="s">
        <v>1778</v>
      </c>
      <c r="H819" s="12" t="s">
        <v>1882</v>
      </c>
      <c r="I819" s="13">
        <v>45383.698436909697</v>
      </c>
    </row>
    <row r="820" spans="1:9" ht="252">
      <c r="A820" s="11">
        <v>818</v>
      </c>
      <c r="B820" s="12" t="s">
        <v>1776</v>
      </c>
      <c r="C820" s="12" t="s">
        <v>17</v>
      </c>
      <c r="D820" s="12" t="s">
        <v>1883</v>
      </c>
      <c r="E820" s="12" t="s">
        <v>1776</v>
      </c>
      <c r="F820" s="12" t="s">
        <v>941</v>
      </c>
      <c r="G820" s="12" t="s">
        <v>1778</v>
      </c>
      <c r="H820" s="12" t="s">
        <v>1884</v>
      </c>
      <c r="I820" s="13">
        <v>45383.699449976899</v>
      </c>
    </row>
    <row r="821" spans="1:9" ht="236.25">
      <c r="A821" s="11">
        <v>819</v>
      </c>
      <c r="B821" s="12" t="s">
        <v>1776</v>
      </c>
      <c r="C821" s="12" t="s">
        <v>17</v>
      </c>
      <c r="D821" s="12" t="s">
        <v>1885</v>
      </c>
      <c r="E821" s="12" t="s">
        <v>1776</v>
      </c>
      <c r="F821" s="12" t="s">
        <v>941</v>
      </c>
      <c r="G821" s="12" t="s">
        <v>1778</v>
      </c>
      <c r="H821" s="12" t="s">
        <v>1886</v>
      </c>
      <c r="I821" s="13">
        <v>45383.699717743097</v>
      </c>
    </row>
    <row r="822" spans="1:9" ht="220.5">
      <c r="A822" s="11">
        <v>820</v>
      </c>
      <c r="B822" s="12" t="s">
        <v>1776</v>
      </c>
      <c r="C822" s="12" t="s">
        <v>17</v>
      </c>
      <c r="D822" s="12" t="s">
        <v>1887</v>
      </c>
      <c r="E822" s="12" t="s">
        <v>1776</v>
      </c>
      <c r="F822" s="12" t="s">
        <v>941</v>
      </c>
      <c r="G822" s="12" t="s">
        <v>1778</v>
      </c>
      <c r="H822" s="12" t="s">
        <v>1888</v>
      </c>
      <c r="I822" s="13">
        <v>45383.706602870399</v>
      </c>
    </row>
    <row r="823" spans="1:9" ht="409.5">
      <c r="A823" s="11">
        <v>821</v>
      </c>
      <c r="B823" s="12" t="s">
        <v>1758</v>
      </c>
      <c r="C823" s="12" t="s">
        <v>246</v>
      </c>
      <c r="D823" s="12" t="s">
        <v>1889</v>
      </c>
      <c r="E823" s="12" t="s">
        <v>1758</v>
      </c>
      <c r="F823" s="12" t="s">
        <v>1890</v>
      </c>
      <c r="G823" s="12" t="s">
        <v>1891</v>
      </c>
      <c r="H823" s="12" t="s">
        <v>1892</v>
      </c>
      <c r="I823" s="13">
        <v>45383.707002245399</v>
      </c>
    </row>
    <row r="824" spans="1:9" ht="94.5">
      <c r="A824" s="11">
        <v>822</v>
      </c>
      <c r="B824" s="12" t="s">
        <v>1893</v>
      </c>
      <c r="C824" s="12" t="s">
        <v>34</v>
      </c>
      <c r="D824" s="12" t="s">
        <v>1894</v>
      </c>
      <c r="E824" s="12" t="s">
        <v>1893</v>
      </c>
      <c r="F824" s="12" t="s">
        <v>181</v>
      </c>
      <c r="G824" s="12" t="s">
        <v>1895</v>
      </c>
      <c r="H824" s="12" t="s">
        <v>1896</v>
      </c>
      <c r="I824" s="13">
        <v>45383.707396979204</v>
      </c>
    </row>
    <row r="825" spans="1:9" ht="173.25">
      <c r="A825" s="11">
        <v>823</v>
      </c>
      <c r="B825" s="12" t="s">
        <v>1776</v>
      </c>
      <c r="C825" s="12" t="s">
        <v>17</v>
      </c>
      <c r="D825" s="12" t="s">
        <v>1897</v>
      </c>
      <c r="E825" s="12" t="s">
        <v>1776</v>
      </c>
      <c r="F825" s="12" t="s">
        <v>941</v>
      </c>
      <c r="G825" s="12" t="s">
        <v>1778</v>
      </c>
      <c r="H825" s="12" t="s">
        <v>1898</v>
      </c>
      <c r="I825" s="13">
        <v>45383.708232199097</v>
      </c>
    </row>
    <row r="826" spans="1:9" ht="220.5">
      <c r="A826" s="11">
        <v>824</v>
      </c>
      <c r="B826" s="12" t="s">
        <v>1776</v>
      </c>
      <c r="C826" s="12" t="s">
        <v>17</v>
      </c>
      <c r="D826" s="12" t="s">
        <v>1899</v>
      </c>
      <c r="E826" s="12" t="s">
        <v>1776</v>
      </c>
      <c r="F826" s="12" t="s">
        <v>941</v>
      </c>
      <c r="G826" s="12" t="s">
        <v>1778</v>
      </c>
      <c r="H826" s="12" t="s">
        <v>1900</v>
      </c>
      <c r="I826" s="13">
        <v>45383.708620138903</v>
      </c>
    </row>
    <row r="827" spans="1:9" ht="94.5">
      <c r="A827" s="11">
        <v>825</v>
      </c>
      <c r="B827" s="12" t="s">
        <v>22</v>
      </c>
      <c r="C827" s="12" t="s">
        <v>34</v>
      </c>
      <c r="D827" s="12" t="s">
        <v>1901</v>
      </c>
      <c r="E827" s="12" t="s">
        <v>22</v>
      </c>
      <c r="F827" s="12" t="s">
        <v>24</v>
      </c>
      <c r="G827" s="12" t="s">
        <v>65</v>
      </c>
      <c r="H827" s="12" t="s">
        <v>1902</v>
      </c>
      <c r="I827" s="13">
        <v>45386.716007638897</v>
      </c>
    </row>
    <row r="828" spans="1:9" ht="220.5">
      <c r="A828" s="11">
        <v>826</v>
      </c>
      <c r="B828" s="12" t="s">
        <v>1776</v>
      </c>
      <c r="C828" s="12" t="s">
        <v>17</v>
      </c>
      <c r="D828" s="12" t="s">
        <v>1903</v>
      </c>
      <c r="E828" s="12" t="s">
        <v>1776</v>
      </c>
      <c r="F828" s="12" t="s">
        <v>941</v>
      </c>
      <c r="G828" s="12" t="s">
        <v>1778</v>
      </c>
      <c r="H828" s="12" t="s">
        <v>1904</v>
      </c>
      <c r="I828" s="13">
        <v>45384.424146909703</v>
      </c>
    </row>
    <row r="829" spans="1:9" ht="173.25">
      <c r="A829" s="11">
        <v>827</v>
      </c>
      <c r="B829" s="12" t="s">
        <v>1776</v>
      </c>
      <c r="C829" s="12" t="s">
        <v>17</v>
      </c>
      <c r="D829" s="12" t="s">
        <v>1905</v>
      </c>
      <c r="E829" s="12" t="s">
        <v>1776</v>
      </c>
      <c r="F829" s="12" t="s">
        <v>941</v>
      </c>
      <c r="G829" s="12" t="s">
        <v>1778</v>
      </c>
      <c r="H829" s="12" t="s">
        <v>1906</v>
      </c>
      <c r="I829" s="13">
        <v>45384.424751365703</v>
      </c>
    </row>
    <row r="830" spans="1:9" ht="236.25">
      <c r="A830" s="11">
        <v>828</v>
      </c>
      <c r="B830" s="12" t="s">
        <v>1776</v>
      </c>
      <c r="C830" s="12" t="s">
        <v>17</v>
      </c>
      <c r="D830" s="12" t="s">
        <v>1907</v>
      </c>
      <c r="E830" s="12" t="s">
        <v>1776</v>
      </c>
      <c r="F830" s="12" t="s">
        <v>941</v>
      </c>
      <c r="G830" s="12" t="s">
        <v>1778</v>
      </c>
      <c r="H830" s="12" t="s">
        <v>1908</v>
      </c>
      <c r="I830" s="13">
        <v>45384.425094074097</v>
      </c>
    </row>
    <row r="831" spans="1:9" ht="204.75">
      <c r="A831" s="11">
        <v>829</v>
      </c>
      <c r="B831" s="12" t="s">
        <v>1776</v>
      </c>
      <c r="C831" s="12" t="s">
        <v>17</v>
      </c>
      <c r="D831" s="12" t="s">
        <v>1909</v>
      </c>
      <c r="E831" s="12" t="s">
        <v>1776</v>
      </c>
      <c r="F831" s="12" t="s">
        <v>941</v>
      </c>
      <c r="G831" s="12" t="s">
        <v>1778</v>
      </c>
      <c r="H831" s="12" t="s">
        <v>1910</v>
      </c>
      <c r="I831" s="13">
        <v>45384.425541493103</v>
      </c>
    </row>
    <row r="832" spans="1:9" ht="189">
      <c r="A832" s="11">
        <v>830</v>
      </c>
      <c r="B832" s="12" t="s">
        <v>1776</v>
      </c>
      <c r="C832" s="12" t="s">
        <v>17</v>
      </c>
      <c r="D832" s="12" t="s">
        <v>1911</v>
      </c>
      <c r="E832" s="12" t="s">
        <v>1776</v>
      </c>
      <c r="F832" s="12" t="s">
        <v>941</v>
      </c>
      <c r="G832" s="12" t="s">
        <v>1778</v>
      </c>
      <c r="H832" s="12" t="s">
        <v>1912</v>
      </c>
      <c r="I832" s="13">
        <v>45384.425943460701</v>
      </c>
    </row>
    <row r="833" spans="1:9" ht="189">
      <c r="A833" s="11">
        <v>831</v>
      </c>
      <c r="B833" s="12" t="s">
        <v>1776</v>
      </c>
      <c r="C833" s="12" t="s">
        <v>17</v>
      </c>
      <c r="D833" s="12" t="s">
        <v>1913</v>
      </c>
      <c r="E833" s="12" t="s">
        <v>1776</v>
      </c>
      <c r="F833" s="12" t="s">
        <v>941</v>
      </c>
      <c r="G833" s="12" t="s">
        <v>1778</v>
      </c>
      <c r="H833" s="12" t="s">
        <v>1914</v>
      </c>
      <c r="I833" s="13">
        <v>45384.426314155098</v>
      </c>
    </row>
    <row r="834" spans="1:9" ht="189">
      <c r="A834" s="11">
        <v>832</v>
      </c>
      <c r="B834" s="12" t="s">
        <v>1776</v>
      </c>
      <c r="C834" s="12" t="s">
        <v>17</v>
      </c>
      <c r="D834" s="12" t="s">
        <v>1915</v>
      </c>
      <c r="E834" s="12" t="s">
        <v>1776</v>
      </c>
      <c r="F834" s="12" t="s">
        <v>941</v>
      </c>
      <c r="G834" s="12" t="s">
        <v>1778</v>
      </c>
      <c r="H834" s="12" t="s">
        <v>1916</v>
      </c>
      <c r="I834" s="13">
        <v>45384.545607893502</v>
      </c>
    </row>
    <row r="835" spans="1:9" ht="189">
      <c r="A835" s="11">
        <v>833</v>
      </c>
      <c r="B835" s="12" t="s">
        <v>1776</v>
      </c>
      <c r="C835" s="12" t="s">
        <v>17</v>
      </c>
      <c r="D835" s="12" t="s">
        <v>1917</v>
      </c>
      <c r="E835" s="12" t="s">
        <v>1776</v>
      </c>
      <c r="F835" s="12" t="s">
        <v>941</v>
      </c>
      <c r="G835" s="12" t="s">
        <v>1778</v>
      </c>
      <c r="H835" s="12" t="s">
        <v>1918</v>
      </c>
      <c r="I835" s="13">
        <v>45384.540809884304</v>
      </c>
    </row>
    <row r="836" spans="1:9" ht="189">
      <c r="A836" s="11">
        <v>834</v>
      </c>
      <c r="B836" s="12" t="s">
        <v>1776</v>
      </c>
      <c r="C836" s="12" t="s">
        <v>17</v>
      </c>
      <c r="D836" s="12" t="s">
        <v>1919</v>
      </c>
      <c r="E836" s="12" t="s">
        <v>1776</v>
      </c>
      <c r="F836" s="12" t="s">
        <v>941</v>
      </c>
      <c r="G836" s="12" t="s">
        <v>1778</v>
      </c>
      <c r="H836" s="12" t="s">
        <v>1920</v>
      </c>
      <c r="I836" s="13">
        <v>45384.5446230093</v>
      </c>
    </row>
    <row r="837" spans="1:9" ht="189">
      <c r="A837" s="11">
        <v>835</v>
      </c>
      <c r="B837" s="12" t="s">
        <v>1776</v>
      </c>
      <c r="C837" s="12" t="s">
        <v>17</v>
      </c>
      <c r="D837" s="12" t="s">
        <v>1921</v>
      </c>
      <c r="E837" s="12" t="s">
        <v>1776</v>
      </c>
      <c r="F837" s="12" t="s">
        <v>941</v>
      </c>
      <c r="G837" s="12" t="s">
        <v>1778</v>
      </c>
      <c r="H837" s="12" t="s">
        <v>1922</v>
      </c>
      <c r="I837" s="13">
        <v>45384.541105787001</v>
      </c>
    </row>
    <row r="838" spans="1:9" ht="204.75">
      <c r="A838" s="11">
        <v>836</v>
      </c>
      <c r="B838" s="12" t="s">
        <v>1776</v>
      </c>
      <c r="C838" s="12" t="s">
        <v>17</v>
      </c>
      <c r="D838" s="12" t="s">
        <v>1923</v>
      </c>
      <c r="E838" s="12" t="s">
        <v>1776</v>
      </c>
      <c r="F838" s="12" t="s">
        <v>941</v>
      </c>
      <c r="G838" s="12" t="s">
        <v>1778</v>
      </c>
      <c r="H838" s="12" t="s">
        <v>1924</v>
      </c>
      <c r="I838" s="13">
        <v>45384.544952488402</v>
      </c>
    </row>
    <row r="839" spans="1:9" ht="204.75">
      <c r="A839" s="11">
        <v>837</v>
      </c>
      <c r="B839" s="12" t="s">
        <v>1776</v>
      </c>
      <c r="C839" s="12" t="s">
        <v>17</v>
      </c>
      <c r="D839" s="12" t="s">
        <v>1925</v>
      </c>
      <c r="E839" s="12" t="s">
        <v>1776</v>
      </c>
      <c r="F839" s="12" t="s">
        <v>941</v>
      </c>
      <c r="G839" s="12" t="s">
        <v>1778</v>
      </c>
      <c r="H839" s="12" t="s">
        <v>1926</v>
      </c>
      <c r="I839" s="13">
        <v>45384.543247395799</v>
      </c>
    </row>
    <row r="840" spans="1:9" ht="189">
      <c r="A840" s="11">
        <v>838</v>
      </c>
      <c r="B840" s="12" t="s">
        <v>1776</v>
      </c>
      <c r="C840" s="12" t="s">
        <v>17</v>
      </c>
      <c r="D840" s="12" t="s">
        <v>1927</v>
      </c>
      <c r="E840" s="12" t="s">
        <v>1776</v>
      </c>
      <c r="F840" s="12" t="s">
        <v>941</v>
      </c>
      <c r="G840" s="12" t="s">
        <v>1778</v>
      </c>
      <c r="H840" s="12" t="s">
        <v>1928</v>
      </c>
      <c r="I840" s="13">
        <v>45384.5452398958</v>
      </c>
    </row>
    <row r="841" spans="1:9" ht="204.75">
      <c r="A841" s="11">
        <v>839</v>
      </c>
      <c r="B841" s="12" t="s">
        <v>1776</v>
      </c>
      <c r="C841" s="12" t="s">
        <v>17</v>
      </c>
      <c r="D841" s="12" t="s">
        <v>1929</v>
      </c>
      <c r="E841" s="12" t="s">
        <v>1776</v>
      </c>
      <c r="F841" s="12" t="s">
        <v>941</v>
      </c>
      <c r="G841" s="12" t="s">
        <v>1778</v>
      </c>
      <c r="H841" s="12" t="s">
        <v>1930</v>
      </c>
      <c r="I841" s="13">
        <v>45384.543760185203</v>
      </c>
    </row>
    <row r="842" spans="1:9" ht="204.75">
      <c r="A842" s="11">
        <v>840</v>
      </c>
      <c r="B842" s="12" t="s">
        <v>1776</v>
      </c>
      <c r="C842" s="12" t="s">
        <v>17</v>
      </c>
      <c r="D842" s="12" t="s">
        <v>1931</v>
      </c>
      <c r="E842" s="12" t="s">
        <v>1776</v>
      </c>
      <c r="F842" s="12" t="s">
        <v>941</v>
      </c>
      <c r="G842" s="12" t="s">
        <v>1778</v>
      </c>
      <c r="H842" s="12" t="s">
        <v>1932</v>
      </c>
      <c r="I842" s="13">
        <v>45384.544196666699</v>
      </c>
    </row>
    <row r="843" spans="1:9" ht="189">
      <c r="A843" s="11">
        <v>841</v>
      </c>
      <c r="B843" s="12" t="s">
        <v>1776</v>
      </c>
      <c r="C843" s="12" t="s">
        <v>17</v>
      </c>
      <c r="D843" s="12" t="s">
        <v>1933</v>
      </c>
      <c r="E843" s="12" t="s">
        <v>1776</v>
      </c>
      <c r="F843" s="12" t="s">
        <v>941</v>
      </c>
      <c r="G843" s="12" t="s">
        <v>1778</v>
      </c>
      <c r="H843" s="12" t="s">
        <v>1934</v>
      </c>
      <c r="I843" s="13">
        <v>45384.5413897338</v>
      </c>
    </row>
    <row r="844" spans="1:9" ht="283.5">
      <c r="A844" s="11">
        <v>842</v>
      </c>
      <c r="B844" s="12" t="s">
        <v>1776</v>
      </c>
      <c r="C844" s="12" t="s">
        <v>17</v>
      </c>
      <c r="D844" s="12" t="s">
        <v>1935</v>
      </c>
      <c r="E844" s="12" t="s">
        <v>1776</v>
      </c>
      <c r="F844" s="12" t="s">
        <v>941</v>
      </c>
      <c r="G844" s="12" t="s">
        <v>1778</v>
      </c>
      <c r="H844" s="12" t="s">
        <v>1936</v>
      </c>
      <c r="I844" s="13">
        <v>45384.546493101901</v>
      </c>
    </row>
    <row r="845" spans="1:9" ht="189">
      <c r="A845" s="11">
        <v>843</v>
      </c>
      <c r="B845" s="12" t="s">
        <v>1776</v>
      </c>
      <c r="C845" s="12" t="s">
        <v>17</v>
      </c>
      <c r="D845" s="12" t="s">
        <v>1937</v>
      </c>
      <c r="E845" s="12" t="s">
        <v>1776</v>
      </c>
      <c r="F845" s="12" t="s">
        <v>941</v>
      </c>
      <c r="G845" s="12" t="s">
        <v>1778</v>
      </c>
      <c r="H845" s="12" t="s">
        <v>1938</v>
      </c>
      <c r="I845" s="13">
        <v>45384.546878229201</v>
      </c>
    </row>
    <row r="846" spans="1:9" ht="204.75">
      <c r="A846" s="11">
        <v>844</v>
      </c>
      <c r="B846" s="12" t="s">
        <v>1776</v>
      </c>
      <c r="C846" s="12" t="s">
        <v>17</v>
      </c>
      <c r="D846" s="12" t="s">
        <v>1939</v>
      </c>
      <c r="E846" s="12" t="s">
        <v>1776</v>
      </c>
      <c r="F846" s="12" t="s">
        <v>941</v>
      </c>
      <c r="G846" s="12" t="s">
        <v>1778</v>
      </c>
      <c r="H846" s="12" t="s">
        <v>1940</v>
      </c>
      <c r="I846" s="13">
        <v>45384.549763159703</v>
      </c>
    </row>
    <row r="847" spans="1:9" ht="236.25">
      <c r="A847" s="11">
        <v>845</v>
      </c>
      <c r="B847" s="12" t="s">
        <v>1776</v>
      </c>
      <c r="C847" s="12" t="s">
        <v>17</v>
      </c>
      <c r="D847" s="12" t="s">
        <v>1941</v>
      </c>
      <c r="E847" s="12" t="s">
        <v>1776</v>
      </c>
      <c r="F847" s="12" t="s">
        <v>941</v>
      </c>
      <c r="G847" s="12" t="s">
        <v>1778</v>
      </c>
      <c r="H847" s="12" t="s">
        <v>1942</v>
      </c>
      <c r="I847" s="13">
        <v>45384.553991192101</v>
      </c>
    </row>
    <row r="848" spans="1:9" ht="189">
      <c r="A848" s="11">
        <v>846</v>
      </c>
      <c r="B848" s="12" t="s">
        <v>1776</v>
      </c>
      <c r="C848" s="12" t="s">
        <v>17</v>
      </c>
      <c r="D848" s="12" t="s">
        <v>1943</v>
      </c>
      <c r="E848" s="12" t="s">
        <v>1776</v>
      </c>
      <c r="F848" s="12" t="s">
        <v>941</v>
      </c>
      <c r="G848" s="12" t="s">
        <v>1778</v>
      </c>
      <c r="H848" s="12" t="s">
        <v>1944</v>
      </c>
      <c r="I848" s="13">
        <v>45384.554274861097</v>
      </c>
    </row>
    <row r="849" spans="1:9" ht="78.75">
      <c r="A849" s="11">
        <v>847</v>
      </c>
      <c r="B849" s="12" t="s">
        <v>22</v>
      </c>
      <c r="C849" s="12" t="s">
        <v>17</v>
      </c>
      <c r="D849" s="12" t="s">
        <v>1945</v>
      </c>
      <c r="E849" s="12" t="s">
        <v>22</v>
      </c>
      <c r="F849" s="12" t="s">
        <v>24</v>
      </c>
      <c r="G849" s="12" t="s">
        <v>25</v>
      </c>
      <c r="H849" s="12" t="s">
        <v>1946</v>
      </c>
      <c r="I849" s="13">
        <v>45384.554776967598</v>
      </c>
    </row>
    <row r="850" spans="1:9" ht="78.75">
      <c r="A850" s="11">
        <v>848</v>
      </c>
      <c r="B850" s="12" t="s">
        <v>22</v>
      </c>
      <c r="C850" s="12" t="s">
        <v>17</v>
      </c>
      <c r="D850" s="12" t="s">
        <v>1947</v>
      </c>
      <c r="E850" s="12" t="s">
        <v>22</v>
      </c>
      <c r="F850" s="12" t="s">
        <v>24</v>
      </c>
      <c r="G850" s="12" t="s">
        <v>25</v>
      </c>
      <c r="H850" s="12" t="s">
        <v>1948</v>
      </c>
      <c r="I850" s="13">
        <v>45384.5550684954</v>
      </c>
    </row>
    <row r="851" spans="1:9" ht="141.75">
      <c r="A851" s="11">
        <v>849</v>
      </c>
      <c r="B851" s="12" t="s">
        <v>22</v>
      </c>
      <c r="C851" s="12" t="s">
        <v>34</v>
      </c>
      <c r="D851" s="12" t="s">
        <v>1949</v>
      </c>
      <c r="E851" s="12" t="s">
        <v>22</v>
      </c>
      <c r="F851" s="12" t="s">
        <v>95</v>
      </c>
      <c r="G851" s="12" t="s">
        <v>96</v>
      </c>
      <c r="H851" s="12" t="s">
        <v>1950</v>
      </c>
      <c r="I851" s="13">
        <v>45384.555808483798</v>
      </c>
    </row>
    <row r="852" spans="1:9" ht="63">
      <c r="A852" s="11">
        <v>850</v>
      </c>
      <c r="B852" s="12" t="s">
        <v>22</v>
      </c>
      <c r="C852" s="12" t="s">
        <v>17</v>
      </c>
      <c r="D852" s="12" t="s">
        <v>1951</v>
      </c>
      <c r="E852" s="12" t="s">
        <v>22</v>
      </c>
      <c r="F852" s="12" t="s">
        <v>24</v>
      </c>
      <c r="G852" s="12" t="s">
        <v>25</v>
      </c>
      <c r="H852" s="12" t="s">
        <v>1952</v>
      </c>
      <c r="I852" s="13">
        <v>45384.556081550902</v>
      </c>
    </row>
    <row r="853" spans="1:9" ht="78.75">
      <c r="A853" s="11">
        <v>851</v>
      </c>
      <c r="B853" s="12" t="s">
        <v>22</v>
      </c>
      <c r="C853" s="12" t="s">
        <v>17</v>
      </c>
      <c r="D853" s="12" t="s">
        <v>1953</v>
      </c>
      <c r="E853" s="12" t="s">
        <v>22</v>
      </c>
      <c r="F853" s="12" t="s">
        <v>24</v>
      </c>
      <c r="G853" s="12" t="s">
        <v>25</v>
      </c>
      <c r="H853" s="12" t="s">
        <v>1954</v>
      </c>
      <c r="I853" s="13">
        <v>45384.654455995398</v>
      </c>
    </row>
    <row r="854" spans="1:9" ht="78.75">
      <c r="A854" s="11">
        <v>852</v>
      </c>
      <c r="B854" s="12" t="s">
        <v>22</v>
      </c>
      <c r="C854" s="12" t="s">
        <v>17</v>
      </c>
      <c r="D854" s="12" t="s">
        <v>1955</v>
      </c>
      <c r="E854" s="12" t="s">
        <v>22</v>
      </c>
      <c r="F854" s="12" t="s">
        <v>24</v>
      </c>
      <c r="G854" s="12" t="s">
        <v>25</v>
      </c>
      <c r="H854" s="12" t="s">
        <v>1956</v>
      </c>
      <c r="I854" s="13">
        <v>45384.654956909697</v>
      </c>
    </row>
    <row r="855" spans="1:9" ht="78.75">
      <c r="A855" s="11">
        <v>853</v>
      </c>
      <c r="B855" s="12" t="s">
        <v>22</v>
      </c>
      <c r="C855" s="12" t="s">
        <v>17</v>
      </c>
      <c r="D855" s="12" t="s">
        <v>1957</v>
      </c>
      <c r="E855" s="12" t="s">
        <v>22</v>
      </c>
      <c r="F855" s="12" t="s">
        <v>24</v>
      </c>
      <c r="G855" s="12" t="s">
        <v>25</v>
      </c>
      <c r="H855" s="12" t="s">
        <v>1958</v>
      </c>
      <c r="I855" s="13">
        <v>45384.655343333303</v>
      </c>
    </row>
    <row r="856" spans="1:9" ht="94.5">
      <c r="A856" s="11">
        <v>854</v>
      </c>
      <c r="B856" s="12" t="s">
        <v>22</v>
      </c>
      <c r="C856" s="12" t="s">
        <v>34</v>
      </c>
      <c r="D856" s="12" t="s">
        <v>1959</v>
      </c>
      <c r="E856" s="12" t="s">
        <v>22</v>
      </c>
      <c r="F856" s="12" t="s">
        <v>24</v>
      </c>
      <c r="G856" s="12" t="s">
        <v>65</v>
      </c>
      <c r="H856" s="12" t="s">
        <v>1960</v>
      </c>
      <c r="I856" s="13">
        <v>45386.716438935196</v>
      </c>
    </row>
    <row r="857" spans="1:9" ht="94.5">
      <c r="A857" s="11">
        <v>855</v>
      </c>
      <c r="B857" s="12" t="s">
        <v>22</v>
      </c>
      <c r="C857" s="12" t="s">
        <v>34</v>
      </c>
      <c r="D857" s="12" t="s">
        <v>1961</v>
      </c>
      <c r="E857" s="12" t="s">
        <v>22</v>
      </c>
      <c r="F857" s="12" t="s">
        <v>24</v>
      </c>
      <c r="G857" s="12" t="s">
        <v>65</v>
      </c>
      <c r="H857" s="12" t="s">
        <v>1962</v>
      </c>
      <c r="I857" s="13">
        <v>45390.7164668982</v>
      </c>
    </row>
    <row r="858" spans="1:9" ht="94.5">
      <c r="A858" s="11">
        <v>856</v>
      </c>
      <c r="B858" s="12" t="s">
        <v>1352</v>
      </c>
      <c r="C858" s="12" t="s">
        <v>246</v>
      </c>
      <c r="D858" s="12" t="s">
        <v>1963</v>
      </c>
      <c r="E858" s="12" t="s">
        <v>1352</v>
      </c>
      <c r="F858" s="12" t="s">
        <v>1084</v>
      </c>
      <c r="G858" s="12" t="s">
        <v>1964</v>
      </c>
      <c r="H858" s="12" t="s">
        <v>1965</v>
      </c>
      <c r="I858" s="13">
        <v>45385.455714687501</v>
      </c>
    </row>
    <row r="859" spans="1:9" ht="78.75">
      <c r="A859" s="11">
        <v>857</v>
      </c>
      <c r="B859" s="12" t="s">
        <v>1966</v>
      </c>
      <c r="C859" s="12" t="s">
        <v>17</v>
      </c>
      <c r="D859" s="12" t="s">
        <v>1967</v>
      </c>
      <c r="E859" s="12" t="s">
        <v>1966</v>
      </c>
      <c r="F859" s="12" t="s">
        <v>146</v>
      </c>
      <c r="G859" s="12" t="s">
        <v>147</v>
      </c>
      <c r="H859" s="12" t="s">
        <v>1968</v>
      </c>
      <c r="I859" s="13">
        <v>45385.582195543997</v>
      </c>
    </row>
    <row r="860" spans="1:9" ht="78.75">
      <c r="A860" s="11">
        <v>858</v>
      </c>
      <c r="B860" s="12" t="s">
        <v>1966</v>
      </c>
      <c r="C860" s="12" t="s">
        <v>17</v>
      </c>
      <c r="D860" s="12" t="s">
        <v>1969</v>
      </c>
      <c r="E860" s="12" t="s">
        <v>1966</v>
      </c>
      <c r="F860" s="12" t="s">
        <v>146</v>
      </c>
      <c r="G860" s="12" t="s">
        <v>147</v>
      </c>
      <c r="H860" s="12" t="s">
        <v>1970</v>
      </c>
      <c r="I860" s="13">
        <v>45386.6125765857</v>
      </c>
    </row>
    <row r="861" spans="1:9" ht="78.75">
      <c r="A861" s="11">
        <v>859</v>
      </c>
      <c r="B861" s="12" t="s">
        <v>1966</v>
      </c>
      <c r="C861" s="12" t="s">
        <v>17</v>
      </c>
      <c r="D861" s="12" t="s">
        <v>1971</v>
      </c>
      <c r="E861" s="12" t="s">
        <v>1966</v>
      </c>
      <c r="F861" s="12" t="s">
        <v>146</v>
      </c>
      <c r="G861" s="12" t="s">
        <v>147</v>
      </c>
      <c r="H861" s="12" t="s">
        <v>1972</v>
      </c>
      <c r="I861" s="13">
        <v>45386.5741464815</v>
      </c>
    </row>
    <row r="862" spans="1:9" ht="110.25">
      <c r="A862" s="11">
        <v>860</v>
      </c>
      <c r="B862" s="12" t="s">
        <v>22</v>
      </c>
      <c r="C862" s="12" t="s">
        <v>34</v>
      </c>
      <c r="D862" s="12" t="s">
        <v>1973</v>
      </c>
      <c r="E862" s="12" t="s">
        <v>22</v>
      </c>
      <c r="F862" s="12" t="s">
        <v>24</v>
      </c>
      <c r="G862" s="12" t="s">
        <v>65</v>
      </c>
      <c r="H862" s="12" t="s">
        <v>1974</v>
      </c>
      <c r="I862" s="13">
        <v>45390.715245590298</v>
      </c>
    </row>
    <row r="863" spans="1:9" ht="78.75">
      <c r="A863" s="11">
        <v>861</v>
      </c>
      <c r="B863" s="12" t="s">
        <v>1966</v>
      </c>
      <c r="C863" s="12" t="s">
        <v>17</v>
      </c>
      <c r="D863" s="12" t="s">
        <v>1975</v>
      </c>
      <c r="E863" s="12" t="s">
        <v>1966</v>
      </c>
      <c r="F863" s="12" t="s">
        <v>146</v>
      </c>
      <c r="G863" s="12" t="s">
        <v>147</v>
      </c>
      <c r="H863" s="12" t="s">
        <v>1976</v>
      </c>
      <c r="I863" s="13">
        <v>45386.575154270802</v>
      </c>
    </row>
    <row r="864" spans="1:9" ht="110.25">
      <c r="A864" s="11">
        <v>862</v>
      </c>
      <c r="B864" s="12" t="s">
        <v>22</v>
      </c>
      <c r="C864" s="12" t="s">
        <v>34</v>
      </c>
      <c r="D864" s="12" t="s">
        <v>1977</v>
      </c>
      <c r="E864" s="12" t="s">
        <v>22</v>
      </c>
      <c r="F864" s="12" t="s">
        <v>24</v>
      </c>
      <c r="G864" s="12" t="s">
        <v>65</v>
      </c>
      <c r="H864" s="12" t="s">
        <v>1978</v>
      </c>
      <c r="I864" s="13">
        <v>45386.6314720023</v>
      </c>
    </row>
    <row r="865" spans="1:9" ht="78.75">
      <c r="A865" s="11">
        <v>863</v>
      </c>
      <c r="B865" s="12" t="s">
        <v>1966</v>
      </c>
      <c r="C865" s="12" t="s">
        <v>17</v>
      </c>
      <c r="D865" s="12" t="s">
        <v>1979</v>
      </c>
      <c r="E865" s="12" t="s">
        <v>1966</v>
      </c>
      <c r="F865" s="12" t="s">
        <v>146</v>
      </c>
      <c r="G865" s="12" t="s">
        <v>147</v>
      </c>
      <c r="H865" s="12" t="s">
        <v>1980</v>
      </c>
      <c r="I865" s="13">
        <v>45386.628345983801</v>
      </c>
    </row>
    <row r="866" spans="1:9" ht="189">
      <c r="A866" s="11">
        <v>864</v>
      </c>
      <c r="B866" s="12" t="s">
        <v>1114</v>
      </c>
      <c r="C866" s="12" t="s">
        <v>17</v>
      </c>
      <c r="D866" s="12" t="s">
        <v>1981</v>
      </c>
      <c r="E866" s="12" t="s">
        <v>1114</v>
      </c>
      <c r="F866" s="12" t="s">
        <v>1982</v>
      </c>
      <c r="G866" s="12" t="s">
        <v>1175</v>
      </c>
      <c r="H866" s="12" t="s">
        <v>1983</v>
      </c>
      <c r="I866" s="13">
        <v>45386.570832881902</v>
      </c>
    </row>
    <row r="867" spans="1:9" ht="189">
      <c r="A867" s="11">
        <v>865</v>
      </c>
      <c r="B867" s="12" t="s">
        <v>1114</v>
      </c>
      <c r="C867" s="12" t="s">
        <v>17</v>
      </c>
      <c r="D867" s="12" t="s">
        <v>1984</v>
      </c>
      <c r="E867" s="12" t="s">
        <v>1114</v>
      </c>
      <c r="F867" s="12" t="s">
        <v>1982</v>
      </c>
      <c r="G867" s="12" t="s">
        <v>1175</v>
      </c>
      <c r="H867" s="12" t="s">
        <v>1985</v>
      </c>
      <c r="I867" s="13">
        <v>45386.574479699098</v>
      </c>
    </row>
    <row r="868" spans="1:9" ht="78.75">
      <c r="A868" s="11">
        <v>866</v>
      </c>
      <c r="B868" s="12" t="s">
        <v>1966</v>
      </c>
      <c r="C868" s="12" t="s">
        <v>17</v>
      </c>
      <c r="D868" s="12" t="s">
        <v>1986</v>
      </c>
      <c r="E868" s="12" t="s">
        <v>1966</v>
      </c>
      <c r="F868" s="12" t="s">
        <v>146</v>
      </c>
      <c r="G868" s="12" t="s">
        <v>147</v>
      </c>
      <c r="H868" s="12" t="s">
        <v>1987</v>
      </c>
      <c r="I868" s="13">
        <v>45386.5756241782</v>
      </c>
    </row>
    <row r="869" spans="1:9" ht="78.75">
      <c r="A869" s="11">
        <v>867</v>
      </c>
      <c r="B869" s="12" t="s">
        <v>1966</v>
      </c>
      <c r="C869" s="12" t="s">
        <v>17</v>
      </c>
      <c r="D869" s="12" t="s">
        <v>1988</v>
      </c>
      <c r="E869" s="12" t="s">
        <v>1966</v>
      </c>
      <c r="F869" s="12" t="s">
        <v>146</v>
      </c>
      <c r="G869" s="12" t="s">
        <v>147</v>
      </c>
      <c r="H869" s="12" t="s">
        <v>1989</v>
      </c>
      <c r="I869" s="13">
        <v>45386.576047928203</v>
      </c>
    </row>
    <row r="870" spans="1:9" ht="126">
      <c r="A870" s="11">
        <v>868</v>
      </c>
      <c r="B870" s="12" t="s">
        <v>22</v>
      </c>
      <c r="C870" s="12" t="s">
        <v>34</v>
      </c>
      <c r="D870" s="12" t="s">
        <v>1990</v>
      </c>
      <c r="E870" s="12" t="s">
        <v>22</v>
      </c>
      <c r="F870" s="12" t="s">
        <v>24</v>
      </c>
      <c r="G870" s="12" t="s">
        <v>65</v>
      </c>
      <c r="H870" s="12" t="s">
        <v>1991</v>
      </c>
      <c r="I870" s="13">
        <v>45386.687521238397</v>
      </c>
    </row>
    <row r="871" spans="1:9" ht="94.5">
      <c r="A871" s="11">
        <v>869</v>
      </c>
      <c r="B871" s="12" t="s">
        <v>22</v>
      </c>
      <c r="C871" s="12" t="s">
        <v>34</v>
      </c>
      <c r="D871" s="12" t="s">
        <v>1992</v>
      </c>
      <c r="E871" s="12" t="s">
        <v>22</v>
      </c>
      <c r="F871" s="12" t="s">
        <v>24</v>
      </c>
      <c r="G871" s="12" t="s">
        <v>65</v>
      </c>
      <c r="H871" s="12" t="s">
        <v>1993</v>
      </c>
      <c r="I871" s="13">
        <v>45386.720568784702</v>
      </c>
    </row>
    <row r="872" spans="1:9" ht="78.75">
      <c r="A872" s="11">
        <v>870</v>
      </c>
      <c r="B872" s="12" t="s">
        <v>1966</v>
      </c>
      <c r="C872" s="12" t="s">
        <v>17</v>
      </c>
      <c r="D872" s="12" t="s">
        <v>1994</v>
      </c>
      <c r="E872" s="12" t="s">
        <v>1966</v>
      </c>
      <c r="F872" s="12" t="s">
        <v>146</v>
      </c>
      <c r="G872" s="12" t="s">
        <v>147</v>
      </c>
      <c r="H872" s="12" t="s">
        <v>1995</v>
      </c>
      <c r="I872" s="13">
        <v>45386.613169583303</v>
      </c>
    </row>
    <row r="873" spans="1:9" ht="78.75">
      <c r="A873" s="11">
        <v>871</v>
      </c>
      <c r="B873" s="12" t="s">
        <v>1966</v>
      </c>
      <c r="C873" s="12" t="s">
        <v>17</v>
      </c>
      <c r="D873" s="12" t="s">
        <v>1996</v>
      </c>
      <c r="E873" s="12" t="s">
        <v>1966</v>
      </c>
      <c r="F873" s="12" t="s">
        <v>146</v>
      </c>
      <c r="G873" s="12" t="s">
        <v>147</v>
      </c>
      <c r="H873" s="12" t="s">
        <v>1997</v>
      </c>
      <c r="I873" s="13">
        <v>45386.6136625695</v>
      </c>
    </row>
    <row r="874" spans="1:9" ht="78.75">
      <c r="A874" s="11">
        <v>872</v>
      </c>
      <c r="B874" s="12" t="s">
        <v>1966</v>
      </c>
      <c r="C874" s="12" t="s">
        <v>17</v>
      </c>
      <c r="D874" s="12" t="s">
        <v>1998</v>
      </c>
      <c r="E874" s="12" t="s">
        <v>1966</v>
      </c>
      <c r="F874" s="12" t="s">
        <v>146</v>
      </c>
      <c r="G874" s="12" t="s">
        <v>147</v>
      </c>
      <c r="H874" s="12" t="s">
        <v>1999</v>
      </c>
      <c r="I874" s="13">
        <v>45386.614471238398</v>
      </c>
    </row>
    <row r="875" spans="1:9" ht="78.75">
      <c r="A875" s="11">
        <v>873</v>
      </c>
      <c r="B875" s="12" t="s">
        <v>1966</v>
      </c>
      <c r="C875" s="12" t="s">
        <v>17</v>
      </c>
      <c r="D875" s="12" t="s">
        <v>2000</v>
      </c>
      <c r="E875" s="12" t="s">
        <v>1966</v>
      </c>
      <c r="F875" s="12" t="s">
        <v>146</v>
      </c>
      <c r="G875" s="12" t="s">
        <v>147</v>
      </c>
      <c r="H875" s="12" t="s">
        <v>2001</v>
      </c>
      <c r="I875" s="13">
        <v>45386.614944398199</v>
      </c>
    </row>
    <row r="876" spans="1:9" ht="78.75">
      <c r="A876" s="11">
        <v>874</v>
      </c>
      <c r="B876" s="12" t="s">
        <v>1966</v>
      </c>
      <c r="C876" s="12" t="s">
        <v>17</v>
      </c>
      <c r="D876" s="12" t="s">
        <v>2002</v>
      </c>
      <c r="E876" s="12" t="s">
        <v>1966</v>
      </c>
      <c r="F876" s="12" t="s">
        <v>146</v>
      </c>
      <c r="G876" s="12" t="s">
        <v>147</v>
      </c>
      <c r="H876" s="12" t="s">
        <v>2003</v>
      </c>
      <c r="I876" s="13">
        <v>45386.616391585601</v>
      </c>
    </row>
    <row r="877" spans="1:9" ht="78.75">
      <c r="A877" s="11">
        <v>875</v>
      </c>
      <c r="B877" s="12" t="s">
        <v>1966</v>
      </c>
      <c r="C877" s="12" t="s">
        <v>17</v>
      </c>
      <c r="D877" s="12" t="s">
        <v>2004</v>
      </c>
      <c r="E877" s="12" t="s">
        <v>1966</v>
      </c>
      <c r="F877" s="12" t="s">
        <v>146</v>
      </c>
      <c r="G877" s="12" t="s">
        <v>147</v>
      </c>
      <c r="H877" s="12" t="s">
        <v>2005</v>
      </c>
      <c r="I877" s="13">
        <v>45386.617542303196</v>
      </c>
    </row>
    <row r="878" spans="1:9" ht="78.75">
      <c r="A878" s="11">
        <v>876</v>
      </c>
      <c r="B878" s="12" t="s">
        <v>1966</v>
      </c>
      <c r="C878" s="12" t="s">
        <v>17</v>
      </c>
      <c r="D878" s="12" t="s">
        <v>2006</v>
      </c>
      <c r="E878" s="12" t="s">
        <v>1966</v>
      </c>
      <c r="F878" s="12" t="s">
        <v>146</v>
      </c>
      <c r="G878" s="12" t="s">
        <v>147</v>
      </c>
      <c r="H878" s="12" t="s">
        <v>2007</v>
      </c>
      <c r="I878" s="13">
        <v>45386.618761782403</v>
      </c>
    </row>
    <row r="879" spans="1:9" ht="78.75">
      <c r="A879" s="11">
        <v>877</v>
      </c>
      <c r="B879" s="12" t="s">
        <v>1966</v>
      </c>
      <c r="C879" s="12" t="s">
        <v>17</v>
      </c>
      <c r="D879" s="12" t="s">
        <v>2008</v>
      </c>
      <c r="E879" s="12" t="s">
        <v>1966</v>
      </c>
      <c r="F879" s="12" t="s">
        <v>146</v>
      </c>
      <c r="G879" s="12" t="s">
        <v>147</v>
      </c>
      <c r="H879" s="12" t="s">
        <v>2009</v>
      </c>
      <c r="I879" s="13">
        <v>45386.625088298599</v>
      </c>
    </row>
    <row r="880" spans="1:9" ht="78.75">
      <c r="A880" s="11">
        <v>878</v>
      </c>
      <c r="B880" s="12" t="s">
        <v>1966</v>
      </c>
      <c r="C880" s="12" t="s">
        <v>17</v>
      </c>
      <c r="D880" s="12" t="s">
        <v>2010</v>
      </c>
      <c r="E880" s="12" t="s">
        <v>1966</v>
      </c>
      <c r="F880" s="12" t="s">
        <v>146</v>
      </c>
      <c r="G880" s="12" t="s">
        <v>147</v>
      </c>
      <c r="H880" s="12" t="s">
        <v>2011</v>
      </c>
      <c r="I880" s="13">
        <v>45386.625588564799</v>
      </c>
    </row>
    <row r="881" spans="1:9" ht="78.75">
      <c r="A881" s="11">
        <v>879</v>
      </c>
      <c r="B881" s="12" t="s">
        <v>1966</v>
      </c>
      <c r="C881" s="12" t="s">
        <v>17</v>
      </c>
      <c r="D881" s="12" t="s">
        <v>2012</v>
      </c>
      <c r="E881" s="12" t="s">
        <v>1966</v>
      </c>
      <c r="F881" s="12" t="s">
        <v>146</v>
      </c>
      <c r="G881" s="12" t="s">
        <v>147</v>
      </c>
      <c r="H881" s="12" t="s">
        <v>2013</v>
      </c>
      <c r="I881" s="13">
        <v>45386.625983576399</v>
      </c>
    </row>
    <row r="882" spans="1:9" ht="78.75">
      <c r="A882" s="11">
        <v>880</v>
      </c>
      <c r="B882" s="12" t="s">
        <v>1966</v>
      </c>
      <c r="C882" s="12" t="s">
        <v>17</v>
      </c>
      <c r="D882" s="12" t="s">
        <v>2014</v>
      </c>
      <c r="E882" s="12" t="s">
        <v>1966</v>
      </c>
      <c r="F882" s="12" t="s">
        <v>146</v>
      </c>
      <c r="G882" s="12" t="s">
        <v>147</v>
      </c>
      <c r="H882" s="12" t="s">
        <v>2015</v>
      </c>
      <c r="I882" s="13">
        <v>45386.6266952199</v>
      </c>
    </row>
    <row r="883" spans="1:9" ht="78.75">
      <c r="A883" s="11">
        <v>881</v>
      </c>
      <c r="B883" s="12" t="s">
        <v>1966</v>
      </c>
      <c r="C883" s="12" t="s">
        <v>17</v>
      </c>
      <c r="D883" s="12" t="s">
        <v>2016</v>
      </c>
      <c r="E883" s="12" t="s">
        <v>1966</v>
      </c>
      <c r="F883" s="12" t="s">
        <v>146</v>
      </c>
      <c r="G883" s="12" t="s">
        <v>147</v>
      </c>
      <c r="H883" s="12" t="s">
        <v>2017</v>
      </c>
      <c r="I883" s="13">
        <v>45386.627110208297</v>
      </c>
    </row>
    <row r="884" spans="1:9" ht="78.75">
      <c r="A884" s="11">
        <v>882</v>
      </c>
      <c r="B884" s="12" t="s">
        <v>1966</v>
      </c>
      <c r="C884" s="12" t="s">
        <v>17</v>
      </c>
      <c r="D884" s="12" t="s">
        <v>2018</v>
      </c>
      <c r="E884" s="12" t="s">
        <v>1966</v>
      </c>
      <c r="F884" s="12" t="s">
        <v>146</v>
      </c>
      <c r="G884" s="12" t="s">
        <v>147</v>
      </c>
      <c r="H884" s="12" t="s">
        <v>2019</v>
      </c>
      <c r="I884" s="13">
        <v>45386.627474710702</v>
      </c>
    </row>
    <row r="885" spans="1:9" ht="78.75">
      <c r="A885" s="11">
        <v>883</v>
      </c>
      <c r="B885" s="12" t="s">
        <v>1966</v>
      </c>
      <c r="C885" s="12" t="s">
        <v>17</v>
      </c>
      <c r="D885" s="12" t="s">
        <v>2020</v>
      </c>
      <c r="E885" s="12" t="s">
        <v>1966</v>
      </c>
      <c r="F885" s="12" t="s">
        <v>146</v>
      </c>
      <c r="G885" s="12" t="s">
        <v>147</v>
      </c>
      <c r="H885" s="12" t="s">
        <v>2021</v>
      </c>
      <c r="I885" s="13">
        <v>45386.628034155103</v>
      </c>
    </row>
    <row r="886" spans="1:9" ht="110.25">
      <c r="A886" s="11">
        <v>884</v>
      </c>
      <c r="B886" s="12" t="s">
        <v>22</v>
      </c>
      <c r="C886" s="12" t="s">
        <v>34</v>
      </c>
      <c r="D886" s="12" t="s">
        <v>2022</v>
      </c>
      <c r="E886" s="12" t="s">
        <v>22</v>
      </c>
      <c r="F886" s="12" t="s">
        <v>24</v>
      </c>
      <c r="G886" s="12" t="s">
        <v>65</v>
      </c>
      <c r="H886" s="12" t="s">
        <v>2023</v>
      </c>
      <c r="I886" s="13">
        <v>45386.6290502431</v>
      </c>
    </row>
    <row r="887" spans="1:9" ht="94.5">
      <c r="A887" s="11">
        <v>885</v>
      </c>
      <c r="B887" s="12" t="s">
        <v>22</v>
      </c>
      <c r="C887" s="12" t="s">
        <v>34</v>
      </c>
      <c r="D887" s="12" t="s">
        <v>2024</v>
      </c>
      <c r="E887" s="12" t="s">
        <v>22</v>
      </c>
      <c r="F887" s="12" t="s">
        <v>24</v>
      </c>
      <c r="G887" s="12" t="s">
        <v>65</v>
      </c>
      <c r="H887" s="12" t="s">
        <v>2025</v>
      </c>
      <c r="I887" s="13">
        <v>45386.629930277799</v>
      </c>
    </row>
    <row r="888" spans="1:9" ht="94.5">
      <c r="A888" s="11">
        <v>886</v>
      </c>
      <c r="B888" s="12" t="s">
        <v>22</v>
      </c>
      <c r="C888" s="12" t="s">
        <v>34</v>
      </c>
      <c r="D888" s="12" t="s">
        <v>2026</v>
      </c>
      <c r="E888" s="12" t="s">
        <v>22</v>
      </c>
      <c r="F888" s="12" t="s">
        <v>24</v>
      </c>
      <c r="G888" s="12" t="s">
        <v>65</v>
      </c>
      <c r="H888" s="12" t="s">
        <v>2027</v>
      </c>
      <c r="I888" s="13">
        <v>45386.6303046065</v>
      </c>
    </row>
    <row r="889" spans="1:9" ht="94.5">
      <c r="A889" s="11">
        <v>887</v>
      </c>
      <c r="B889" s="12" t="s">
        <v>22</v>
      </c>
      <c r="C889" s="12" t="s">
        <v>34</v>
      </c>
      <c r="D889" s="12" t="s">
        <v>2028</v>
      </c>
      <c r="E889" s="12" t="s">
        <v>22</v>
      </c>
      <c r="F889" s="12" t="s">
        <v>24</v>
      </c>
      <c r="G889" s="12" t="s">
        <v>65</v>
      </c>
      <c r="H889" s="12" t="s">
        <v>2029</v>
      </c>
      <c r="I889" s="13">
        <v>45386.630816400502</v>
      </c>
    </row>
    <row r="890" spans="1:9" ht="110.25">
      <c r="A890" s="11">
        <v>888</v>
      </c>
      <c r="B890" s="12" t="s">
        <v>22</v>
      </c>
      <c r="C890" s="12" t="s">
        <v>34</v>
      </c>
      <c r="D890" s="12" t="s">
        <v>2030</v>
      </c>
      <c r="E890" s="12" t="s">
        <v>22</v>
      </c>
      <c r="F890" s="12" t="s">
        <v>24</v>
      </c>
      <c r="G890" s="12" t="s">
        <v>65</v>
      </c>
      <c r="H890" s="12" t="s">
        <v>2031</v>
      </c>
      <c r="I890" s="13">
        <v>45386.631162372702</v>
      </c>
    </row>
    <row r="891" spans="1:9" ht="110.25">
      <c r="A891" s="11">
        <v>889</v>
      </c>
      <c r="B891" s="12" t="s">
        <v>22</v>
      </c>
      <c r="C891" s="12" t="s">
        <v>34</v>
      </c>
      <c r="D891" s="12" t="s">
        <v>2032</v>
      </c>
      <c r="E891" s="12" t="s">
        <v>22</v>
      </c>
      <c r="F891" s="12" t="s">
        <v>24</v>
      </c>
      <c r="G891" s="12" t="s">
        <v>65</v>
      </c>
      <c r="H891" s="12" t="s">
        <v>2033</v>
      </c>
      <c r="I891" s="13">
        <v>45386.631869085701</v>
      </c>
    </row>
    <row r="892" spans="1:9" ht="110.25">
      <c r="A892" s="11">
        <v>890</v>
      </c>
      <c r="B892" s="12" t="s">
        <v>22</v>
      </c>
      <c r="C892" s="12" t="s">
        <v>34</v>
      </c>
      <c r="D892" s="12" t="s">
        <v>2034</v>
      </c>
      <c r="E892" s="12" t="s">
        <v>22</v>
      </c>
      <c r="F892" s="12" t="s">
        <v>24</v>
      </c>
      <c r="G892" s="12" t="s">
        <v>65</v>
      </c>
      <c r="H892" s="12" t="s">
        <v>2035</v>
      </c>
      <c r="I892" s="13">
        <v>45386.649972465297</v>
      </c>
    </row>
    <row r="893" spans="1:9" ht="94.5">
      <c r="A893" s="11">
        <v>891</v>
      </c>
      <c r="B893" s="12" t="s">
        <v>22</v>
      </c>
      <c r="C893" s="12" t="s">
        <v>34</v>
      </c>
      <c r="D893" s="12" t="s">
        <v>2036</v>
      </c>
      <c r="E893" s="12" t="s">
        <v>22</v>
      </c>
      <c r="F893" s="12" t="s">
        <v>24</v>
      </c>
      <c r="G893" s="12" t="s">
        <v>65</v>
      </c>
      <c r="H893" s="12" t="s">
        <v>2037</v>
      </c>
      <c r="I893" s="13">
        <v>45386.650636712999</v>
      </c>
    </row>
    <row r="894" spans="1:9" ht="126">
      <c r="A894" s="11">
        <v>892</v>
      </c>
      <c r="B894" s="12" t="s">
        <v>22</v>
      </c>
      <c r="C894" s="12" t="s">
        <v>34</v>
      </c>
      <c r="D894" s="12" t="s">
        <v>2038</v>
      </c>
      <c r="E894" s="12" t="s">
        <v>22</v>
      </c>
      <c r="F894" s="12" t="s">
        <v>24</v>
      </c>
      <c r="G894" s="12" t="s">
        <v>65</v>
      </c>
      <c r="H894" s="12" t="s">
        <v>2039</v>
      </c>
      <c r="I894" s="13">
        <v>45386.652308935198</v>
      </c>
    </row>
    <row r="895" spans="1:9" ht="157.5">
      <c r="A895" s="11">
        <v>893</v>
      </c>
      <c r="B895" s="12" t="s">
        <v>22</v>
      </c>
      <c r="C895" s="12" t="s">
        <v>34</v>
      </c>
      <c r="D895" s="12" t="s">
        <v>2040</v>
      </c>
      <c r="E895" s="12" t="s">
        <v>22</v>
      </c>
      <c r="F895" s="12" t="s">
        <v>24</v>
      </c>
      <c r="G895" s="12" t="s">
        <v>65</v>
      </c>
      <c r="H895" s="12" t="s">
        <v>2041</v>
      </c>
      <c r="I895" s="13">
        <v>45386.652700995401</v>
      </c>
    </row>
    <row r="896" spans="1:9" ht="94.5">
      <c r="A896" s="11">
        <v>894</v>
      </c>
      <c r="B896" s="12" t="s">
        <v>22</v>
      </c>
      <c r="C896" s="12" t="s">
        <v>34</v>
      </c>
      <c r="D896" s="12" t="s">
        <v>2042</v>
      </c>
      <c r="E896" s="12" t="s">
        <v>22</v>
      </c>
      <c r="F896" s="12" t="s">
        <v>24</v>
      </c>
      <c r="G896" s="12" t="s">
        <v>65</v>
      </c>
      <c r="H896" s="12" t="s">
        <v>2043</v>
      </c>
      <c r="I896" s="13">
        <v>45386.665466909697</v>
      </c>
    </row>
    <row r="897" spans="1:9" ht="94.5">
      <c r="A897" s="11">
        <v>895</v>
      </c>
      <c r="B897" s="12" t="s">
        <v>334</v>
      </c>
      <c r="C897" s="12" t="s">
        <v>17</v>
      </c>
      <c r="D897" s="12" t="s">
        <v>2044</v>
      </c>
      <c r="E897" s="12" t="s">
        <v>334</v>
      </c>
      <c r="F897" s="12" t="s">
        <v>1498</v>
      </c>
      <c r="G897" s="12" t="s">
        <v>1499</v>
      </c>
      <c r="H897" s="12" t="s">
        <v>2045</v>
      </c>
      <c r="I897" s="13">
        <v>45386.6660731019</v>
      </c>
    </row>
    <row r="898" spans="1:9" ht="126">
      <c r="A898" s="11">
        <v>896</v>
      </c>
      <c r="B898" s="12" t="s">
        <v>22</v>
      </c>
      <c r="C898" s="12" t="s">
        <v>34</v>
      </c>
      <c r="D898" s="12" t="s">
        <v>2046</v>
      </c>
      <c r="E898" s="12" t="s">
        <v>22</v>
      </c>
      <c r="F898" s="12" t="s">
        <v>24</v>
      </c>
      <c r="G898" s="12" t="s">
        <v>65</v>
      </c>
      <c r="H898" s="12" t="s">
        <v>2047</v>
      </c>
      <c r="I898" s="13">
        <v>45386.667947997703</v>
      </c>
    </row>
    <row r="899" spans="1:9" ht="94.5">
      <c r="A899" s="11">
        <v>897</v>
      </c>
      <c r="B899" s="12" t="s">
        <v>334</v>
      </c>
      <c r="C899" s="12" t="s">
        <v>17</v>
      </c>
      <c r="D899" s="12" t="s">
        <v>2048</v>
      </c>
      <c r="E899" s="12" t="s">
        <v>334</v>
      </c>
      <c r="F899" s="12" t="s">
        <v>1498</v>
      </c>
      <c r="G899" s="12" t="s">
        <v>1499</v>
      </c>
      <c r="H899" s="12" t="s">
        <v>2049</v>
      </c>
      <c r="I899" s="13">
        <v>45386.666405000004</v>
      </c>
    </row>
    <row r="900" spans="1:9" ht="141.75">
      <c r="A900" s="11">
        <v>898</v>
      </c>
      <c r="B900" s="12" t="s">
        <v>22</v>
      </c>
      <c r="C900" s="12" t="s">
        <v>34</v>
      </c>
      <c r="D900" s="12" t="s">
        <v>2050</v>
      </c>
      <c r="E900" s="12" t="s">
        <v>22</v>
      </c>
      <c r="F900" s="12" t="s">
        <v>24</v>
      </c>
      <c r="G900" s="12" t="s">
        <v>65</v>
      </c>
      <c r="H900" s="12" t="s">
        <v>2051</v>
      </c>
      <c r="I900" s="13">
        <v>45386.664983807903</v>
      </c>
    </row>
    <row r="901" spans="1:9" ht="78.75">
      <c r="A901" s="11">
        <v>899</v>
      </c>
      <c r="B901" s="12" t="s">
        <v>334</v>
      </c>
      <c r="C901" s="12" t="s">
        <v>17</v>
      </c>
      <c r="D901" s="12" t="s">
        <v>2052</v>
      </c>
      <c r="E901" s="12" t="s">
        <v>334</v>
      </c>
      <c r="F901" s="12" t="s">
        <v>1498</v>
      </c>
      <c r="G901" s="12" t="s">
        <v>1499</v>
      </c>
      <c r="H901" s="12" t="s">
        <v>2053</v>
      </c>
      <c r="I901" s="13">
        <v>45386.666726990697</v>
      </c>
    </row>
    <row r="902" spans="1:9" ht="157.5">
      <c r="A902" s="11">
        <v>900</v>
      </c>
      <c r="B902" s="12" t="s">
        <v>22</v>
      </c>
      <c r="C902" s="12" t="s">
        <v>34</v>
      </c>
      <c r="D902" s="12" t="s">
        <v>2054</v>
      </c>
      <c r="E902" s="12" t="s">
        <v>22</v>
      </c>
      <c r="F902" s="12" t="s">
        <v>24</v>
      </c>
      <c r="G902" s="12" t="s">
        <v>109</v>
      </c>
      <c r="H902" s="12" t="s">
        <v>2055</v>
      </c>
      <c r="I902" s="13">
        <v>45386.667464166698</v>
      </c>
    </row>
    <row r="903" spans="1:9" ht="141.75">
      <c r="A903" s="11">
        <v>901</v>
      </c>
      <c r="B903" s="12" t="s">
        <v>22</v>
      </c>
      <c r="C903" s="12" t="s">
        <v>34</v>
      </c>
      <c r="D903" s="12" t="s">
        <v>2056</v>
      </c>
      <c r="E903" s="12" t="s">
        <v>22</v>
      </c>
      <c r="F903" s="12" t="s">
        <v>24</v>
      </c>
      <c r="G903" s="12" t="s">
        <v>65</v>
      </c>
      <c r="H903" s="12" t="s">
        <v>2057</v>
      </c>
      <c r="I903" s="13">
        <v>45386.686387025497</v>
      </c>
    </row>
    <row r="904" spans="1:9" ht="126">
      <c r="A904" s="11">
        <v>902</v>
      </c>
      <c r="B904" s="12" t="s">
        <v>22</v>
      </c>
      <c r="C904" s="12" t="s">
        <v>34</v>
      </c>
      <c r="D904" s="12" t="s">
        <v>2058</v>
      </c>
      <c r="E904" s="12" t="s">
        <v>22</v>
      </c>
      <c r="F904" s="12" t="s">
        <v>24</v>
      </c>
      <c r="G904" s="12" t="s">
        <v>65</v>
      </c>
      <c r="H904" s="12" t="s">
        <v>2059</v>
      </c>
      <c r="I904" s="13">
        <v>45386.6798253241</v>
      </c>
    </row>
    <row r="905" spans="1:9" ht="94.5">
      <c r="A905" s="11">
        <v>903</v>
      </c>
      <c r="B905" s="12" t="s">
        <v>334</v>
      </c>
      <c r="C905" s="12" t="s">
        <v>17</v>
      </c>
      <c r="D905" s="12" t="s">
        <v>2060</v>
      </c>
      <c r="E905" s="12" t="s">
        <v>334</v>
      </c>
      <c r="F905" s="12" t="s">
        <v>1498</v>
      </c>
      <c r="G905" s="12" t="s">
        <v>1502</v>
      </c>
      <c r="H905" s="12" t="s">
        <v>2061</v>
      </c>
      <c r="I905" s="13">
        <v>45386.680299247702</v>
      </c>
    </row>
    <row r="906" spans="1:9" ht="94.5">
      <c r="A906" s="11">
        <v>904</v>
      </c>
      <c r="B906" s="12" t="s">
        <v>334</v>
      </c>
      <c r="C906" s="12" t="s">
        <v>17</v>
      </c>
      <c r="D906" s="12" t="s">
        <v>2062</v>
      </c>
      <c r="E906" s="12" t="s">
        <v>334</v>
      </c>
      <c r="F906" s="12" t="s">
        <v>1498</v>
      </c>
      <c r="G906" s="12" t="s">
        <v>1499</v>
      </c>
      <c r="H906" s="12" t="s">
        <v>2063</v>
      </c>
      <c r="I906" s="13">
        <v>45386.680697083299</v>
      </c>
    </row>
    <row r="907" spans="1:9" ht="267.75">
      <c r="A907" s="11">
        <v>905</v>
      </c>
      <c r="B907" s="12" t="s">
        <v>2064</v>
      </c>
      <c r="C907" s="12" t="s">
        <v>17</v>
      </c>
      <c r="D907" s="12" t="s">
        <v>2065</v>
      </c>
      <c r="E907" s="12" t="s">
        <v>2064</v>
      </c>
      <c r="F907" s="12" t="s">
        <v>1323</v>
      </c>
      <c r="G907" s="12" t="s">
        <v>2066</v>
      </c>
      <c r="H907" s="12" t="s">
        <v>2067</v>
      </c>
      <c r="I907" s="13">
        <v>45386.681223831001</v>
      </c>
    </row>
    <row r="908" spans="1:9" ht="267.75">
      <c r="A908" s="11">
        <v>906</v>
      </c>
      <c r="B908" s="12" t="s">
        <v>2064</v>
      </c>
      <c r="C908" s="12" t="s">
        <v>17</v>
      </c>
      <c r="D908" s="12" t="s">
        <v>2068</v>
      </c>
      <c r="E908" s="12" t="s">
        <v>2064</v>
      </c>
      <c r="F908" s="12" t="s">
        <v>1323</v>
      </c>
      <c r="G908" s="12" t="s">
        <v>2066</v>
      </c>
      <c r="H908" s="12" t="s">
        <v>2069</v>
      </c>
      <c r="I908" s="13">
        <v>45386.681598506897</v>
      </c>
    </row>
    <row r="909" spans="1:9" ht="267.75">
      <c r="A909" s="11">
        <v>907</v>
      </c>
      <c r="B909" s="12" t="s">
        <v>2064</v>
      </c>
      <c r="C909" s="12" t="s">
        <v>17</v>
      </c>
      <c r="D909" s="12" t="s">
        <v>2070</v>
      </c>
      <c r="E909" s="12" t="s">
        <v>2064</v>
      </c>
      <c r="F909" s="12" t="s">
        <v>1323</v>
      </c>
      <c r="G909" s="12" t="s">
        <v>2066</v>
      </c>
      <c r="H909" s="12" t="s">
        <v>2071</v>
      </c>
      <c r="I909" s="13">
        <v>45386.681905138903</v>
      </c>
    </row>
    <row r="910" spans="1:9" ht="126">
      <c r="A910" s="11">
        <v>908</v>
      </c>
      <c r="B910" s="12" t="s">
        <v>22</v>
      </c>
      <c r="C910" s="12" t="s">
        <v>34</v>
      </c>
      <c r="D910" s="12" t="s">
        <v>2072</v>
      </c>
      <c r="E910" s="12" t="s">
        <v>22</v>
      </c>
      <c r="F910" s="12" t="s">
        <v>24</v>
      </c>
      <c r="G910" s="12" t="s">
        <v>65</v>
      </c>
      <c r="H910" s="12" t="s">
        <v>2073</v>
      </c>
      <c r="I910" s="13">
        <v>45386.682250486097</v>
      </c>
    </row>
    <row r="911" spans="1:9" ht="267.75">
      <c r="A911" s="11">
        <v>909</v>
      </c>
      <c r="B911" s="12" t="s">
        <v>450</v>
      </c>
      <c r="C911" s="12" t="s">
        <v>17</v>
      </c>
      <c r="D911" s="12" t="s">
        <v>2074</v>
      </c>
      <c r="E911" s="12" t="s">
        <v>450</v>
      </c>
      <c r="F911" s="12" t="s">
        <v>2075</v>
      </c>
      <c r="G911" s="12" t="s">
        <v>2076</v>
      </c>
      <c r="H911" s="12" t="s">
        <v>2077</v>
      </c>
      <c r="I911" s="13">
        <v>45386.682918067097</v>
      </c>
    </row>
    <row r="912" spans="1:9" ht="252">
      <c r="A912" s="11">
        <v>910</v>
      </c>
      <c r="B912" s="12" t="s">
        <v>2064</v>
      </c>
      <c r="C912" s="12" t="s">
        <v>17</v>
      </c>
      <c r="D912" s="12" t="s">
        <v>2078</v>
      </c>
      <c r="E912" s="12" t="s">
        <v>2064</v>
      </c>
      <c r="F912" s="12" t="s">
        <v>1323</v>
      </c>
      <c r="G912" s="12" t="s">
        <v>2066</v>
      </c>
      <c r="H912" s="12" t="s">
        <v>2079</v>
      </c>
      <c r="I912" s="13">
        <v>45386.683303391197</v>
      </c>
    </row>
    <row r="913" spans="1:9" ht="252">
      <c r="A913" s="11">
        <v>911</v>
      </c>
      <c r="B913" s="12" t="s">
        <v>2064</v>
      </c>
      <c r="C913" s="12" t="s">
        <v>34</v>
      </c>
      <c r="D913" s="12" t="s">
        <v>2080</v>
      </c>
      <c r="E913" s="12" t="s">
        <v>2064</v>
      </c>
      <c r="F913" s="12" t="s">
        <v>1323</v>
      </c>
      <c r="G913" s="12" t="s">
        <v>2081</v>
      </c>
      <c r="H913" s="12" t="s">
        <v>2082</v>
      </c>
      <c r="I913" s="13">
        <v>45386.683874166702</v>
      </c>
    </row>
    <row r="914" spans="1:9" ht="252">
      <c r="A914" s="11">
        <v>912</v>
      </c>
      <c r="B914" s="12" t="s">
        <v>2064</v>
      </c>
      <c r="C914" s="12" t="s">
        <v>34</v>
      </c>
      <c r="D914" s="12" t="s">
        <v>2083</v>
      </c>
      <c r="E914" s="12" t="s">
        <v>2064</v>
      </c>
      <c r="F914" s="12" t="s">
        <v>1323</v>
      </c>
      <c r="G914" s="12" t="s">
        <v>2081</v>
      </c>
      <c r="H914" s="12" t="s">
        <v>2084</v>
      </c>
      <c r="I914" s="13">
        <v>45386.6842174884</v>
      </c>
    </row>
    <row r="915" spans="1:9" ht="267.75">
      <c r="A915" s="11">
        <v>913</v>
      </c>
      <c r="B915" s="12" t="s">
        <v>2064</v>
      </c>
      <c r="C915" s="12" t="s">
        <v>17</v>
      </c>
      <c r="D915" s="12" t="s">
        <v>2085</v>
      </c>
      <c r="E915" s="12" t="s">
        <v>2064</v>
      </c>
      <c r="F915" s="12" t="s">
        <v>1323</v>
      </c>
      <c r="G915" s="12" t="s">
        <v>2066</v>
      </c>
      <c r="H915" s="12" t="s">
        <v>2086</v>
      </c>
      <c r="I915" s="13">
        <v>45386.684519733797</v>
      </c>
    </row>
    <row r="916" spans="1:9" ht="267.75">
      <c r="A916" s="11">
        <v>914</v>
      </c>
      <c r="B916" s="12" t="s">
        <v>2064</v>
      </c>
      <c r="C916" s="12" t="s">
        <v>17</v>
      </c>
      <c r="D916" s="12" t="s">
        <v>2087</v>
      </c>
      <c r="E916" s="12" t="s">
        <v>2064</v>
      </c>
      <c r="F916" s="12" t="s">
        <v>1323</v>
      </c>
      <c r="G916" s="12" t="s">
        <v>2066</v>
      </c>
      <c r="H916" s="12" t="s">
        <v>2088</v>
      </c>
      <c r="I916" s="13">
        <v>45386.6848868171</v>
      </c>
    </row>
    <row r="917" spans="1:9" ht="110.25">
      <c r="A917" s="11">
        <v>915</v>
      </c>
      <c r="B917" s="12" t="s">
        <v>22</v>
      </c>
      <c r="C917" s="12" t="s">
        <v>34</v>
      </c>
      <c r="D917" s="12" t="s">
        <v>2089</v>
      </c>
      <c r="E917" s="12" t="s">
        <v>22</v>
      </c>
      <c r="F917" s="12" t="s">
        <v>24</v>
      </c>
      <c r="G917" s="12" t="s">
        <v>65</v>
      </c>
      <c r="H917" s="12" t="s">
        <v>2090</v>
      </c>
      <c r="I917" s="13">
        <v>45386.687180405097</v>
      </c>
    </row>
    <row r="918" spans="1:9" ht="141.75">
      <c r="A918" s="11">
        <v>916</v>
      </c>
      <c r="B918" s="12" t="s">
        <v>22</v>
      </c>
      <c r="C918" s="12" t="s">
        <v>34</v>
      </c>
      <c r="D918" s="12" t="s">
        <v>2091</v>
      </c>
      <c r="E918" s="12" t="s">
        <v>22</v>
      </c>
      <c r="F918" s="12" t="s">
        <v>24</v>
      </c>
      <c r="G918" s="12" t="s">
        <v>65</v>
      </c>
      <c r="H918" s="12" t="s">
        <v>2092</v>
      </c>
      <c r="I918" s="13">
        <v>45386.688884212999</v>
      </c>
    </row>
    <row r="919" spans="1:9" ht="267.75">
      <c r="A919" s="11">
        <v>917</v>
      </c>
      <c r="B919" s="12" t="s">
        <v>2064</v>
      </c>
      <c r="C919" s="12" t="s">
        <v>17</v>
      </c>
      <c r="D919" s="12" t="s">
        <v>2093</v>
      </c>
      <c r="E919" s="12" t="s">
        <v>2064</v>
      </c>
      <c r="F919" s="12" t="s">
        <v>1323</v>
      </c>
      <c r="G919" s="12" t="s">
        <v>2066</v>
      </c>
      <c r="H919" s="12" t="s">
        <v>2094</v>
      </c>
      <c r="I919" s="13">
        <v>45386.720927673603</v>
      </c>
    </row>
    <row r="920" spans="1:9" ht="267.75">
      <c r="A920" s="11">
        <v>918</v>
      </c>
      <c r="B920" s="12" t="s">
        <v>2064</v>
      </c>
      <c r="C920" s="12" t="s">
        <v>17</v>
      </c>
      <c r="D920" s="12" t="s">
        <v>2095</v>
      </c>
      <c r="E920" s="12" t="s">
        <v>2064</v>
      </c>
      <c r="F920" s="12" t="s">
        <v>1323</v>
      </c>
      <c r="G920" s="12" t="s">
        <v>2066</v>
      </c>
      <c r="H920" s="12" t="s">
        <v>2096</v>
      </c>
      <c r="I920" s="13">
        <v>45386.725733055602</v>
      </c>
    </row>
    <row r="921" spans="1:9" ht="126">
      <c r="A921" s="11">
        <v>919</v>
      </c>
      <c r="B921" s="12" t="s">
        <v>2097</v>
      </c>
      <c r="C921" s="12" t="s">
        <v>34</v>
      </c>
      <c r="D921" s="12" t="s">
        <v>2098</v>
      </c>
      <c r="E921" s="12" t="s">
        <v>2097</v>
      </c>
      <c r="F921" s="12" t="s">
        <v>2099</v>
      </c>
      <c r="G921" s="12" t="s">
        <v>2100</v>
      </c>
      <c r="H921" s="12" t="s">
        <v>2101</v>
      </c>
      <c r="I921" s="13">
        <v>45387.377515150503</v>
      </c>
    </row>
    <row r="922" spans="1:9" ht="126">
      <c r="A922" s="11">
        <v>920</v>
      </c>
      <c r="B922" s="12" t="s">
        <v>2097</v>
      </c>
      <c r="C922" s="12" t="s">
        <v>34</v>
      </c>
      <c r="D922" s="12" t="s">
        <v>2102</v>
      </c>
      <c r="E922" s="12" t="s">
        <v>2097</v>
      </c>
      <c r="F922" s="12" t="s">
        <v>2099</v>
      </c>
      <c r="G922" s="12" t="s">
        <v>2100</v>
      </c>
      <c r="H922" s="12" t="s">
        <v>2103</v>
      </c>
      <c r="I922" s="13">
        <v>45387.378074282402</v>
      </c>
    </row>
    <row r="923" spans="1:9" ht="267.75">
      <c r="A923" s="11">
        <v>921</v>
      </c>
      <c r="B923" s="12" t="s">
        <v>2064</v>
      </c>
      <c r="C923" s="12" t="s">
        <v>17</v>
      </c>
      <c r="D923" s="12" t="s">
        <v>2104</v>
      </c>
      <c r="E923" s="12" t="s">
        <v>2064</v>
      </c>
      <c r="F923" s="12" t="s">
        <v>1323</v>
      </c>
      <c r="G923" s="12" t="s">
        <v>2066</v>
      </c>
      <c r="H923" s="12" t="s">
        <v>2105</v>
      </c>
      <c r="I923" s="13">
        <v>45387.378932824096</v>
      </c>
    </row>
    <row r="924" spans="1:9" ht="267.75">
      <c r="A924" s="11">
        <v>922</v>
      </c>
      <c r="B924" s="12" t="s">
        <v>2064</v>
      </c>
      <c r="C924" s="12" t="s">
        <v>17</v>
      </c>
      <c r="D924" s="12" t="s">
        <v>2106</v>
      </c>
      <c r="E924" s="12" t="s">
        <v>2064</v>
      </c>
      <c r="F924" s="12" t="s">
        <v>1323</v>
      </c>
      <c r="G924" s="12" t="s">
        <v>2066</v>
      </c>
      <c r="H924" s="12" t="s">
        <v>2107</v>
      </c>
      <c r="I924" s="13">
        <v>45387.379407581</v>
      </c>
    </row>
    <row r="925" spans="1:9" ht="267.75">
      <c r="A925" s="11">
        <v>923</v>
      </c>
      <c r="B925" s="12" t="s">
        <v>2064</v>
      </c>
      <c r="C925" s="12" t="s">
        <v>17</v>
      </c>
      <c r="D925" s="12" t="s">
        <v>2108</v>
      </c>
      <c r="E925" s="12" t="s">
        <v>2064</v>
      </c>
      <c r="F925" s="12" t="s">
        <v>1323</v>
      </c>
      <c r="G925" s="12" t="s">
        <v>2066</v>
      </c>
      <c r="H925" s="12" t="s">
        <v>2109</v>
      </c>
      <c r="I925" s="13">
        <v>45387.379721562502</v>
      </c>
    </row>
    <row r="926" spans="1:9" ht="252">
      <c r="A926" s="11">
        <v>924</v>
      </c>
      <c r="B926" s="12" t="s">
        <v>2064</v>
      </c>
      <c r="C926" s="12" t="s">
        <v>17</v>
      </c>
      <c r="D926" s="12" t="s">
        <v>2110</v>
      </c>
      <c r="E926" s="12" t="s">
        <v>2064</v>
      </c>
      <c r="F926" s="12" t="s">
        <v>1323</v>
      </c>
      <c r="G926" s="12" t="s">
        <v>2066</v>
      </c>
      <c r="H926" s="12" t="s">
        <v>2111</v>
      </c>
      <c r="I926" s="13">
        <v>45387.389821944402</v>
      </c>
    </row>
    <row r="927" spans="1:9" ht="267.75">
      <c r="A927" s="11">
        <v>925</v>
      </c>
      <c r="B927" s="12" t="s">
        <v>2064</v>
      </c>
      <c r="C927" s="12" t="s">
        <v>17</v>
      </c>
      <c r="D927" s="12" t="s">
        <v>2112</v>
      </c>
      <c r="E927" s="12" t="s">
        <v>2064</v>
      </c>
      <c r="F927" s="12" t="s">
        <v>1323</v>
      </c>
      <c r="G927" s="12" t="s">
        <v>2066</v>
      </c>
      <c r="H927" s="12" t="s">
        <v>2113</v>
      </c>
      <c r="I927" s="13">
        <v>45387.4238990741</v>
      </c>
    </row>
    <row r="928" spans="1:9" ht="267.75">
      <c r="A928" s="11">
        <v>926</v>
      </c>
      <c r="B928" s="12" t="s">
        <v>2064</v>
      </c>
      <c r="C928" s="12" t="s">
        <v>17</v>
      </c>
      <c r="D928" s="12" t="s">
        <v>2114</v>
      </c>
      <c r="E928" s="12" t="s">
        <v>2064</v>
      </c>
      <c r="F928" s="12" t="s">
        <v>1323</v>
      </c>
      <c r="G928" s="12" t="s">
        <v>2066</v>
      </c>
      <c r="H928" s="12" t="s">
        <v>2115</v>
      </c>
      <c r="I928" s="13">
        <v>45387.424206296302</v>
      </c>
    </row>
    <row r="929" spans="1:9" ht="267.75">
      <c r="A929" s="11">
        <v>927</v>
      </c>
      <c r="B929" s="12" t="s">
        <v>2064</v>
      </c>
      <c r="C929" s="12" t="s">
        <v>17</v>
      </c>
      <c r="D929" s="12" t="s">
        <v>2116</v>
      </c>
      <c r="E929" s="12" t="s">
        <v>2064</v>
      </c>
      <c r="F929" s="12" t="s">
        <v>1323</v>
      </c>
      <c r="G929" s="12" t="s">
        <v>2066</v>
      </c>
      <c r="H929" s="12" t="s">
        <v>2117</v>
      </c>
      <c r="I929" s="13">
        <v>45387.424459456</v>
      </c>
    </row>
    <row r="930" spans="1:9" ht="267.75">
      <c r="A930" s="11">
        <v>928</v>
      </c>
      <c r="B930" s="12" t="s">
        <v>2064</v>
      </c>
      <c r="C930" s="12" t="s">
        <v>17</v>
      </c>
      <c r="D930" s="12" t="s">
        <v>2118</v>
      </c>
      <c r="E930" s="12" t="s">
        <v>2064</v>
      </c>
      <c r="F930" s="12" t="s">
        <v>1323</v>
      </c>
      <c r="G930" s="12" t="s">
        <v>2066</v>
      </c>
      <c r="H930" s="12" t="s">
        <v>2119</v>
      </c>
      <c r="I930" s="13">
        <v>45387.424771597201</v>
      </c>
    </row>
    <row r="931" spans="1:9" ht="173.25">
      <c r="A931" s="11">
        <v>929</v>
      </c>
      <c r="B931" s="12" t="s">
        <v>2120</v>
      </c>
      <c r="C931" s="12" t="s">
        <v>17</v>
      </c>
      <c r="D931" s="12" t="s">
        <v>2121</v>
      </c>
      <c r="E931" s="12" t="s">
        <v>2120</v>
      </c>
      <c r="F931" s="12" t="s">
        <v>181</v>
      </c>
      <c r="G931" s="12" t="s">
        <v>858</v>
      </c>
      <c r="H931" s="12" t="s">
        <v>2122</v>
      </c>
      <c r="I931" s="13">
        <v>45390.700156921303</v>
      </c>
    </row>
    <row r="932" spans="1:9" ht="47.25">
      <c r="A932" s="11">
        <v>930</v>
      </c>
      <c r="B932" s="12" t="s">
        <v>642</v>
      </c>
      <c r="C932" s="12" t="s">
        <v>17</v>
      </c>
      <c r="D932" s="12" t="s">
        <v>2123</v>
      </c>
      <c r="E932" s="12" t="s">
        <v>642</v>
      </c>
      <c r="F932" s="12" t="s">
        <v>24</v>
      </c>
      <c r="G932" s="12" t="s">
        <v>153</v>
      </c>
      <c r="H932" s="12" t="s">
        <v>2124</v>
      </c>
      <c r="I932" s="13">
        <v>45390.702053877299</v>
      </c>
    </row>
    <row r="933" spans="1:9" ht="157.5">
      <c r="A933" s="11">
        <v>931</v>
      </c>
      <c r="B933" s="12" t="s">
        <v>2125</v>
      </c>
      <c r="C933" s="12" t="s">
        <v>17</v>
      </c>
      <c r="D933" s="12" t="s">
        <v>2126</v>
      </c>
      <c r="E933" s="12" t="s">
        <v>2125</v>
      </c>
      <c r="F933" s="12" t="s">
        <v>809</v>
      </c>
      <c r="G933" s="12" t="s">
        <v>1424</v>
      </c>
      <c r="H933" s="12" t="s">
        <v>2127</v>
      </c>
      <c r="I933" s="13">
        <v>45390.710123414399</v>
      </c>
    </row>
    <row r="934" spans="1:9" ht="47.25">
      <c r="A934" s="11">
        <v>932</v>
      </c>
      <c r="B934" s="12" t="s">
        <v>642</v>
      </c>
      <c r="C934" s="12" t="s">
        <v>17</v>
      </c>
      <c r="D934" s="12" t="s">
        <v>2128</v>
      </c>
      <c r="E934" s="12" t="s">
        <v>642</v>
      </c>
      <c r="F934" s="12" t="s">
        <v>24</v>
      </c>
      <c r="G934" s="12" t="s">
        <v>153</v>
      </c>
      <c r="H934" s="12" t="s">
        <v>2129</v>
      </c>
      <c r="I934" s="13">
        <v>45390.701226782403</v>
      </c>
    </row>
    <row r="935" spans="1:9" ht="94.5">
      <c r="A935" s="11">
        <v>933</v>
      </c>
      <c r="B935" s="12" t="s">
        <v>22</v>
      </c>
      <c r="C935" s="12" t="s">
        <v>34</v>
      </c>
      <c r="D935" s="12" t="s">
        <v>2130</v>
      </c>
      <c r="E935" s="12" t="s">
        <v>22</v>
      </c>
      <c r="F935" s="12" t="s">
        <v>24</v>
      </c>
      <c r="G935" s="12" t="s">
        <v>65</v>
      </c>
      <c r="H935" s="12" t="s">
        <v>2131</v>
      </c>
      <c r="I935" s="13">
        <v>45390.705264444499</v>
      </c>
    </row>
    <row r="936" spans="1:9" ht="141.75">
      <c r="A936" s="11">
        <v>934</v>
      </c>
      <c r="B936" s="12" t="s">
        <v>1872</v>
      </c>
      <c r="C936" s="12" t="s">
        <v>17</v>
      </c>
      <c r="D936" s="12" t="s">
        <v>2132</v>
      </c>
      <c r="E936" s="12" t="s">
        <v>1872</v>
      </c>
      <c r="F936" s="12" t="s">
        <v>809</v>
      </c>
      <c r="G936" s="12" t="s">
        <v>1250</v>
      </c>
      <c r="H936" s="12" t="s">
        <v>2133</v>
      </c>
      <c r="I936" s="13">
        <v>45390.712252118101</v>
      </c>
    </row>
    <row r="937" spans="1:9" ht="141.75">
      <c r="A937" s="11">
        <v>935</v>
      </c>
      <c r="B937" s="12" t="s">
        <v>1872</v>
      </c>
      <c r="C937" s="12" t="s">
        <v>17</v>
      </c>
      <c r="D937" s="12" t="s">
        <v>2134</v>
      </c>
      <c r="E937" s="12" t="s">
        <v>1872</v>
      </c>
      <c r="F937" s="12" t="s">
        <v>809</v>
      </c>
      <c r="G937" s="12" t="s">
        <v>1250</v>
      </c>
      <c r="H937" s="12" t="s">
        <v>2135</v>
      </c>
      <c r="I937" s="13">
        <v>45390.714381817103</v>
      </c>
    </row>
    <row r="938" spans="1:9" ht="141.75">
      <c r="A938" s="11">
        <v>936</v>
      </c>
      <c r="B938" s="12" t="s">
        <v>1872</v>
      </c>
      <c r="C938" s="12" t="s">
        <v>17</v>
      </c>
      <c r="D938" s="12" t="s">
        <v>2136</v>
      </c>
      <c r="E938" s="12" t="s">
        <v>1872</v>
      </c>
      <c r="F938" s="12" t="s">
        <v>809</v>
      </c>
      <c r="G938" s="12" t="s">
        <v>1250</v>
      </c>
      <c r="H938" s="12" t="s">
        <v>2137</v>
      </c>
      <c r="I938" s="13">
        <v>45390.714023981498</v>
      </c>
    </row>
    <row r="939" spans="1:9" ht="267.75">
      <c r="A939" s="11">
        <v>937</v>
      </c>
      <c r="B939" s="12" t="s">
        <v>2064</v>
      </c>
      <c r="C939" s="12" t="s">
        <v>17</v>
      </c>
      <c r="D939" s="12" t="s">
        <v>2138</v>
      </c>
      <c r="E939" s="12" t="s">
        <v>2064</v>
      </c>
      <c r="F939" s="12" t="s">
        <v>1323</v>
      </c>
      <c r="G939" s="12" t="s">
        <v>2066</v>
      </c>
      <c r="H939" s="12" t="s">
        <v>2139</v>
      </c>
      <c r="I939" s="13">
        <v>45390.687408865699</v>
      </c>
    </row>
    <row r="940" spans="1:9" ht="267.75">
      <c r="A940" s="11">
        <v>938</v>
      </c>
      <c r="B940" s="12" t="s">
        <v>2064</v>
      </c>
      <c r="C940" s="12" t="s">
        <v>17</v>
      </c>
      <c r="D940" s="12" t="s">
        <v>2140</v>
      </c>
      <c r="E940" s="12" t="s">
        <v>2064</v>
      </c>
      <c r="F940" s="12" t="s">
        <v>1323</v>
      </c>
      <c r="G940" s="12" t="s">
        <v>2066</v>
      </c>
      <c r="H940" s="12" t="s">
        <v>2141</v>
      </c>
      <c r="I940" s="13">
        <v>45390.687686932899</v>
      </c>
    </row>
    <row r="941" spans="1:9" ht="252">
      <c r="A941" s="11">
        <v>939</v>
      </c>
      <c r="B941" s="12" t="s">
        <v>2064</v>
      </c>
      <c r="C941" s="12" t="s">
        <v>17</v>
      </c>
      <c r="D941" s="12" t="s">
        <v>2142</v>
      </c>
      <c r="E941" s="12" t="s">
        <v>2064</v>
      </c>
      <c r="F941" s="12" t="s">
        <v>1323</v>
      </c>
      <c r="G941" s="12" t="s">
        <v>2066</v>
      </c>
      <c r="H941" s="12" t="s">
        <v>2143</v>
      </c>
      <c r="I941" s="13">
        <v>45390.689699085699</v>
      </c>
    </row>
    <row r="942" spans="1:9" ht="189">
      <c r="A942" s="11">
        <v>940</v>
      </c>
      <c r="B942" s="12" t="s">
        <v>2144</v>
      </c>
      <c r="C942" s="12" t="s">
        <v>246</v>
      </c>
      <c r="D942" s="12" t="s">
        <v>2145</v>
      </c>
      <c r="E942" s="12" t="s">
        <v>2144</v>
      </c>
      <c r="F942" s="12" t="s">
        <v>233</v>
      </c>
      <c r="G942" s="12" t="s">
        <v>448</v>
      </c>
      <c r="H942" s="12" t="s">
        <v>2146</v>
      </c>
      <c r="I942" s="13">
        <v>45390.6944778588</v>
      </c>
    </row>
    <row r="943" spans="1:9" ht="267.75">
      <c r="A943" s="11">
        <v>941</v>
      </c>
      <c r="B943" s="12" t="s">
        <v>2064</v>
      </c>
      <c r="C943" s="12" t="s">
        <v>17</v>
      </c>
      <c r="D943" s="12" t="s">
        <v>2147</v>
      </c>
      <c r="E943" s="12" t="s">
        <v>2064</v>
      </c>
      <c r="F943" s="12" t="s">
        <v>1323</v>
      </c>
      <c r="G943" s="12" t="s">
        <v>2066</v>
      </c>
      <c r="H943" s="12" t="s">
        <v>2148</v>
      </c>
      <c r="I943" s="13">
        <v>45390.689947245402</v>
      </c>
    </row>
    <row r="944" spans="1:9" ht="252">
      <c r="A944" s="11">
        <v>942</v>
      </c>
      <c r="B944" s="12" t="s">
        <v>2064</v>
      </c>
      <c r="C944" s="12" t="s">
        <v>34</v>
      </c>
      <c r="D944" s="12" t="s">
        <v>2149</v>
      </c>
      <c r="E944" s="12" t="s">
        <v>2064</v>
      </c>
      <c r="F944" s="12" t="s">
        <v>1323</v>
      </c>
      <c r="G944" s="12" t="s">
        <v>2081</v>
      </c>
      <c r="H944" s="12" t="s">
        <v>2150</v>
      </c>
      <c r="I944" s="13">
        <v>45390.690344594899</v>
      </c>
    </row>
    <row r="945" spans="1:9" ht="252">
      <c r="A945" s="11">
        <v>943</v>
      </c>
      <c r="B945" s="12" t="s">
        <v>2064</v>
      </c>
      <c r="C945" s="12" t="s">
        <v>34</v>
      </c>
      <c r="D945" s="12" t="s">
        <v>2151</v>
      </c>
      <c r="E945" s="12" t="s">
        <v>2064</v>
      </c>
      <c r="F945" s="12" t="s">
        <v>1323</v>
      </c>
      <c r="G945" s="12" t="s">
        <v>2152</v>
      </c>
      <c r="H945" s="12" t="s">
        <v>2153</v>
      </c>
      <c r="I945" s="13">
        <v>45390.690702696797</v>
      </c>
    </row>
    <row r="946" spans="1:9" ht="267.75">
      <c r="A946" s="11">
        <v>944</v>
      </c>
      <c r="B946" s="12" t="s">
        <v>2064</v>
      </c>
      <c r="C946" s="12" t="s">
        <v>34</v>
      </c>
      <c r="D946" s="12" t="s">
        <v>2154</v>
      </c>
      <c r="E946" s="12" t="s">
        <v>2064</v>
      </c>
      <c r="F946" s="12" t="s">
        <v>1323</v>
      </c>
      <c r="G946" s="12" t="s">
        <v>2081</v>
      </c>
      <c r="H946" s="12" t="s">
        <v>2155</v>
      </c>
      <c r="I946" s="13">
        <v>45390.690952754601</v>
      </c>
    </row>
    <row r="947" spans="1:9" ht="236.25">
      <c r="A947" s="11">
        <v>945</v>
      </c>
      <c r="B947" s="12" t="s">
        <v>2064</v>
      </c>
      <c r="C947" s="12" t="s">
        <v>34</v>
      </c>
      <c r="D947" s="12" t="s">
        <v>2156</v>
      </c>
      <c r="E947" s="12" t="s">
        <v>2064</v>
      </c>
      <c r="F947" s="12" t="s">
        <v>1323</v>
      </c>
      <c r="G947" s="12" t="s">
        <v>2081</v>
      </c>
      <c r="H947" s="12" t="s">
        <v>2157</v>
      </c>
      <c r="I947" s="13">
        <v>45390.691631307898</v>
      </c>
    </row>
    <row r="948" spans="1:9" ht="252">
      <c r="A948" s="11">
        <v>946</v>
      </c>
      <c r="B948" s="12" t="s">
        <v>2064</v>
      </c>
      <c r="C948" s="12" t="s">
        <v>34</v>
      </c>
      <c r="D948" s="12" t="s">
        <v>2158</v>
      </c>
      <c r="E948" s="12" t="s">
        <v>2064</v>
      </c>
      <c r="F948" s="12" t="s">
        <v>1323</v>
      </c>
      <c r="G948" s="12" t="s">
        <v>2081</v>
      </c>
      <c r="H948" s="12" t="s">
        <v>2159</v>
      </c>
      <c r="I948" s="13">
        <v>45390.691931851899</v>
      </c>
    </row>
    <row r="949" spans="1:9" ht="252">
      <c r="A949" s="11">
        <v>947</v>
      </c>
      <c r="B949" s="12" t="s">
        <v>2064</v>
      </c>
      <c r="C949" s="12" t="s">
        <v>34</v>
      </c>
      <c r="D949" s="12" t="s">
        <v>2160</v>
      </c>
      <c r="E949" s="12" t="s">
        <v>2064</v>
      </c>
      <c r="F949" s="12" t="s">
        <v>1323</v>
      </c>
      <c r="G949" s="12" t="s">
        <v>2081</v>
      </c>
      <c r="H949" s="12" t="s">
        <v>2161</v>
      </c>
      <c r="I949" s="13">
        <v>45390.692346608797</v>
      </c>
    </row>
    <row r="950" spans="1:9" ht="236.25">
      <c r="A950" s="11">
        <v>948</v>
      </c>
      <c r="B950" s="12" t="s">
        <v>2064</v>
      </c>
      <c r="C950" s="12" t="s">
        <v>34</v>
      </c>
      <c r="D950" s="12" t="s">
        <v>2162</v>
      </c>
      <c r="E950" s="12" t="s">
        <v>2064</v>
      </c>
      <c r="F950" s="12" t="s">
        <v>1323</v>
      </c>
      <c r="G950" s="12" t="s">
        <v>2081</v>
      </c>
      <c r="H950" s="12" t="s">
        <v>2163</v>
      </c>
      <c r="I950" s="13">
        <v>45390.692793819399</v>
      </c>
    </row>
    <row r="951" spans="1:9" ht="236.25">
      <c r="A951" s="11">
        <v>949</v>
      </c>
      <c r="B951" s="12" t="s">
        <v>2064</v>
      </c>
      <c r="C951" s="12" t="s">
        <v>34</v>
      </c>
      <c r="D951" s="12" t="s">
        <v>2164</v>
      </c>
      <c r="E951" s="12" t="s">
        <v>2064</v>
      </c>
      <c r="F951" s="12" t="s">
        <v>1323</v>
      </c>
      <c r="G951" s="12" t="s">
        <v>2081</v>
      </c>
      <c r="H951" s="12" t="s">
        <v>2165</v>
      </c>
      <c r="I951" s="13">
        <v>45390.693111562498</v>
      </c>
    </row>
    <row r="952" spans="1:9" ht="236.25">
      <c r="A952" s="11">
        <v>950</v>
      </c>
      <c r="B952" s="12" t="s">
        <v>2064</v>
      </c>
      <c r="C952" s="12" t="s">
        <v>34</v>
      </c>
      <c r="D952" s="12" t="s">
        <v>2166</v>
      </c>
      <c r="E952" s="12" t="s">
        <v>2064</v>
      </c>
      <c r="F952" s="12" t="s">
        <v>1323</v>
      </c>
      <c r="G952" s="12" t="s">
        <v>2081</v>
      </c>
      <c r="H952" s="12" t="s">
        <v>2167</v>
      </c>
      <c r="I952" s="13">
        <v>45390.693453171298</v>
      </c>
    </row>
    <row r="953" spans="1:9" ht="236.25">
      <c r="A953" s="11">
        <v>951</v>
      </c>
      <c r="B953" s="12" t="s">
        <v>2064</v>
      </c>
      <c r="C953" s="12" t="s">
        <v>34</v>
      </c>
      <c r="D953" s="12" t="s">
        <v>2168</v>
      </c>
      <c r="E953" s="12" t="s">
        <v>2064</v>
      </c>
      <c r="F953" s="12" t="s">
        <v>1323</v>
      </c>
      <c r="G953" s="12" t="s">
        <v>2081</v>
      </c>
      <c r="H953" s="12" t="s">
        <v>2169</v>
      </c>
      <c r="I953" s="13">
        <v>45390.693733865701</v>
      </c>
    </row>
    <row r="954" spans="1:9" ht="173.25">
      <c r="A954" s="11">
        <v>952</v>
      </c>
      <c r="B954" s="12" t="s">
        <v>2170</v>
      </c>
      <c r="C954" s="12" t="s">
        <v>246</v>
      </c>
      <c r="D954" s="12" t="s">
        <v>2171</v>
      </c>
      <c r="E954" s="12" t="s">
        <v>2170</v>
      </c>
      <c r="F954" s="12" t="s">
        <v>233</v>
      </c>
      <c r="G954" s="12" t="s">
        <v>448</v>
      </c>
      <c r="H954" s="12" t="s">
        <v>2172</v>
      </c>
      <c r="I954" s="13">
        <v>45390.694748136601</v>
      </c>
    </row>
    <row r="955" spans="1:9" ht="267.75">
      <c r="A955" s="11">
        <v>953</v>
      </c>
      <c r="B955" s="12" t="s">
        <v>2064</v>
      </c>
      <c r="C955" s="12" t="s">
        <v>17</v>
      </c>
      <c r="D955" s="12" t="s">
        <v>2173</v>
      </c>
      <c r="E955" s="12" t="s">
        <v>2064</v>
      </c>
      <c r="F955" s="12" t="s">
        <v>1323</v>
      </c>
      <c r="G955" s="12" t="s">
        <v>2066</v>
      </c>
      <c r="H955" s="12" t="s">
        <v>2174</v>
      </c>
      <c r="I955" s="13">
        <v>45390.695044513901</v>
      </c>
    </row>
    <row r="956" spans="1:9" ht="173.25">
      <c r="A956" s="11">
        <v>954</v>
      </c>
      <c r="B956" s="12" t="s">
        <v>2175</v>
      </c>
      <c r="C956" s="12" t="s">
        <v>17</v>
      </c>
      <c r="D956" s="12" t="s">
        <v>2176</v>
      </c>
      <c r="E956" s="12" t="s">
        <v>2175</v>
      </c>
      <c r="F956" s="12" t="s">
        <v>181</v>
      </c>
      <c r="G956" s="12" t="s">
        <v>858</v>
      </c>
      <c r="H956" s="12" t="s">
        <v>2177</v>
      </c>
      <c r="I956" s="13">
        <v>45390.702639270799</v>
      </c>
    </row>
    <row r="957" spans="1:9" ht="94.5">
      <c r="A957" s="11">
        <v>955</v>
      </c>
      <c r="B957" s="12" t="s">
        <v>22</v>
      </c>
      <c r="C957" s="12" t="s">
        <v>34</v>
      </c>
      <c r="D957" s="12" t="s">
        <v>2178</v>
      </c>
      <c r="E957" s="12" t="s">
        <v>22</v>
      </c>
      <c r="F957" s="12" t="s">
        <v>24</v>
      </c>
      <c r="G957" s="12" t="s">
        <v>65</v>
      </c>
      <c r="H957" s="12" t="s">
        <v>2179</v>
      </c>
      <c r="I957" s="13">
        <v>45390.705577187502</v>
      </c>
    </row>
    <row r="958" spans="1:9" ht="94.5">
      <c r="A958" s="11">
        <v>956</v>
      </c>
      <c r="B958" s="12" t="s">
        <v>22</v>
      </c>
      <c r="C958" s="12" t="s">
        <v>34</v>
      </c>
      <c r="D958" s="12" t="s">
        <v>2180</v>
      </c>
      <c r="E958" s="12" t="s">
        <v>22</v>
      </c>
      <c r="F958" s="12" t="s">
        <v>24</v>
      </c>
      <c r="G958" s="12" t="s">
        <v>65</v>
      </c>
      <c r="H958" s="12" t="s">
        <v>2181</v>
      </c>
      <c r="I958" s="13">
        <v>45390.705903657399</v>
      </c>
    </row>
    <row r="959" spans="1:9" ht="110.25">
      <c r="A959" s="11">
        <v>957</v>
      </c>
      <c r="B959" s="12" t="s">
        <v>22</v>
      </c>
      <c r="C959" s="12" t="s">
        <v>34</v>
      </c>
      <c r="D959" s="12" t="s">
        <v>2182</v>
      </c>
      <c r="E959" s="12" t="s">
        <v>22</v>
      </c>
      <c r="F959" s="12" t="s">
        <v>95</v>
      </c>
      <c r="G959" s="12" t="s">
        <v>96</v>
      </c>
      <c r="H959" s="12" t="s">
        <v>2183</v>
      </c>
      <c r="I959" s="13">
        <v>45390.708506875002</v>
      </c>
    </row>
    <row r="960" spans="1:9" ht="110.25">
      <c r="A960" s="11">
        <v>958</v>
      </c>
      <c r="B960" s="12" t="s">
        <v>22</v>
      </c>
      <c r="C960" s="12" t="s">
        <v>34</v>
      </c>
      <c r="D960" s="12" t="s">
        <v>2184</v>
      </c>
      <c r="E960" s="12" t="s">
        <v>22</v>
      </c>
      <c r="F960" s="12" t="s">
        <v>95</v>
      </c>
      <c r="G960" s="12" t="s">
        <v>96</v>
      </c>
      <c r="H960" s="12" t="s">
        <v>2185</v>
      </c>
      <c r="I960" s="13">
        <v>45390.708801226901</v>
      </c>
    </row>
    <row r="961" spans="1:9" ht="157.5">
      <c r="A961" s="11">
        <v>959</v>
      </c>
      <c r="B961" s="12" t="s">
        <v>1352</v>
      </c>
      <c r="C961" s="12" t="s">
        <v>246</v>
      </c>
      <c r="D961" s="12" t="s">
        <v>2186</v>
      </c>
      <c r="E961" s="12" t="s">
        <v>1352</v>
      </c>
      <c r="F961" s="12" t="s">
        <v>1354</v>
      </c>
      <c r="G961" s="12" t="s">
        <v>1355</v>
      </c>
      <c r="H961" s="12" t="s">
        <v>2187</v>
      </c>
      <c r="I961" s="13">
        <v>45390.7093028819</v>
      </c>
    </row>
    <row r="962" spans="1:9" ht="94.5">
      <c r="A962" s="11">
        <v>960</v>
      </c>
      <c r="B962" s="12" t="s">
        <v>22</v>
      </c>
      <c r="C962" s="12" t="s">
        <v>34</v>
      </c>
      <c r="D962" s="12" t="s">
        <v>2188</v>
      </c>
      <c r="E962" s="12" t="s">
        <v>22</v>
      </c>
      <c r="F962" s="12" t="s">
        <v>24</v>
      </c>
      <c r="G962" s="12" t="s">
        <v>65</v>
      </c>
      <c r="H962" s="12" t="s">
        <v>2189</v>
      </c>
      <c r="I962" s="13">
        <v>45390.709657152802</v>
      </c>
    </row>
    <row r="963" spans="1:9" ht="157.5">
      <c r="A963" s="11">
        <v>961</v>
      </c>
      <c r="B963" s="12" t="s">
        <v>2125</v>
      </c>
      <c r="C963" s="12" t="s">
        <v>17</v>
      </c>
      <c r="D963" s="12" t="s">
        <v>2190</v>
      </c>
      <c r="E963" s="12" t="s">
        <v>2125</v>
      </c>
      <c r="F963" s="12" t="s">
        <v>809</v>
      </c>
      <c r="G963" s="12" t="s">
        <v>1424</v>
      </c>
      <c r="H963" s="12" t="s">
        <v>2191</v>
      </c>
      <c r="I963" s="13">
        <v>45390.710443541699</v>
      </c>
    </row>
    <row r="964" spans="1:9" ht="126">
      <c r="A964" s="11">
        <v>962</v>
      </c>
      <c r="B964" s="12" t="s">
        <v>22</v>
      </c>
      <c r="C964" s="12" t="s">
        <v>34</v>
      </c>
      <c r="D964" s="12" t="s">
        <v>2192</v>
      </c>
      <c r="E964" s="12" t="s">
        <v>22</v>
      </c>
      <c r="F964" s="12" t="s">
        <v>24</v>
      </c>
      <c r="G964" s="12" t="s">
        <v>65</v>
      </c>
      <c r="H964" s="12" t="s">
        <v>2193</v>
      </c>
      <c r="I964" s="13">
        <v>45390.711420555599</v>
      </c>
    </row>
    <row r="965" spans="1:9" ht="94.5">
      <c r="A965" s="11">
        <v>963</v>
      </c>
      <c r="B965" s="12" t="s">
        <v>22</v>
      </c>
      <c r="C965" s="12" t="s">
        <v>34</v>
      </c>
      <c r="D965" s="12" t="s">
        <v>2194</v>
      </c>
      <c r="E965" s="12" t="s">
        <v>22</v>
      </c>
      <c r="F965" s="12" t="s">
        <v>24</v>
      </c>
      <c r="G965" s="12" t="s">
        <v>65</v>
      </c>
      <c r="H965" s="12" t="s">
        <v>2195</v>
      </c>
      <c r="I965" s="13">
        <v>45390.711751967603</v>
      </c>
    </row>
    <row r="966" spans="1:9" ht="204.75">
      <c r="A966" s="11">
        <v>964</v>
      </c>
      <c r="B966" s="12" t="s">
        <v>2125</v>
      </c>
      <c r="C966" s="12" t="s">
        <v>34</v>
      </c>
      <c r="D966" s="12" t="s">
        <v>2196</v>
      </c>
      <c r="E966" s="12" t="s">
        <v>2125</v>
      </c>
      <c r="F966" s="12" t="s">
        <v>809</v>
      </c>
      <c r="G966" s="12" t="s">
        <v>2197</v>
      </c>
      <c r="H966" s="12" t="s">
        <v>2198</v>
      </c>
      <c r="I966" s="13">
        <v>45390.712556111102</v>
      </c>
    </row>
    <row r="967" spans="1:9" ht="157.5">
      <c r="A967" s="11">
        <v>965</v>
      </c>
      <c r="B967" s="12" t="s">
        <v>2125</v>
      </c>
      <c r="C967" s="12" t="s">
        <v>17</v>
      </c>
      <c r="D967" s="12" t="s">
        <v>2199</v>
      </c>
      <c r="E967" s="12" t="s">
        <v>2125</v>
      </c>
      <c r="F967" s="12" t="s">
        <v>809</v>
      </c>
      <c r="G967" s="12" t="s">
        <v>1424</v>
      </c>
      <c r="H967" s="12" t="s">
        <v>2200</v>
      </c>
      <c r="I967" s="13">
        <v>45390.712981932898</v>
      </c>
    </row>
    <row r="968" spans="1:9" ht="110.25">
      <c r="A968" s="11">
        <v>966</v>
      </c>
      <c r="B968" s="12" t="s">
        <v>22</v>
      </c>
      <c r="C968" s="12" t="s">
        <v>34</v>
      </c>
      <c r="D968" s="12" t="s">
        <v>2201</v>
      </c>
      <c r="E968" s="12" t="s">
        <v>22</v>
      </c>
      <c r="F968" s="12" t="s">
        <v>95</v>
      </c>
      <c r="G968" s="12" t="s">
        <v>96</v>
      </c>
      <c r="H968" s="12" t="s">
        <v>2202</v>
      </c>
      <c r="I968" s="13">
        <v>45390.713379155102</v>
      </c>
    </row>
    <row r="969" spans="1:9" ht="78.75">
      <c r="A969" s="11">
        <v>967</v>
      </c>
      <c r="B969" s="12" t="s">
        <v>334</v>
      </c>
      <c r="C969" s="12" t="s">
        <v>17</v>
      </c>
      <c r="D969" s="12" t="s">
        <v>2203</v>
      </c>
      <c r="E969" s="12" t="s">
        <v>334</v>
      </c>
      <c r="F969" s="12" t="s">
        <v>1498</v>
      </c>
      <c r="G969" s="12" t="s">
        <v>1499</v>
      </c>
      <c r="H969" s="12" t="s">
        <v>2204</v>
      </c>
      <c r="I969" s="13">
        <v>45390.7149130787</v>
      </c>
    </row>
    <row r="970" spans="1:9" ht="110.25">
      <c r="A970" s="11">
        <v>968</v>
      </c>
      <c r="B970" s="12" t="s">
        <v>22</v>
      </c>
      <c r="C970" s="12" t="s">
        <v>34</v>
      </c>
      <c r="D970" s="12" t="s">
        <v>2205</v>
      </c>
      <c r="E970" s="12" t="s">
        <v>22</v>
      </c>
      <c r="F970" s="12" t="s">
        <v>24</v>
      </c>
      <c r="G970" s="12" t="s">
        <v>65</v>
      </c>
      <c r="H970" s="12" t="s">
        <v>2206</v>
      </c>
      <c r="I970" s="13">
        <v>45390.716730590299</v>
      </c>
    </row>
    <row r="971" spans="1:9" ht="78.75">
      <c r="A971" s="11">
        <v>969</v>
      </c>
      <c r="B971" s="12" t="s">
        <v>334</v>
      </c>
      <c r="C971" s="12" t="s">
        <v>17</v>
      </c>
      <c r="D971" s="12" t="s">
        <v>2207</v>
      </c>
      <c r="E971" s="12" t="s">
        <v>334</v>
      </c>
      <c r="F971" s="12" t="s">
        <v>1498</v>
      </c>
      <c r="G971" s="12" t="s">
        <v>1499</v>
      </c>
      <c r="H971" s="12" t="s">
        <v>2208</v>
      </c>
      <c r="I971" s="13">
        <v>45390.717310833301</v>
      </c>
    </row>
    <row r="972" spans="1:9" ht="141.75">
      <c r="A972" s="11">
        <v>970</v>
      </c>
      <c r="B972" s="12" t="s">
        <v>1872</v>
      </c>
      <c r="C972" s="12" t="s">
        <v>17</v>
      </c>
      <c r="D972" s="12" t="s">
        <v>2209</v>
      </c>
      <c r="E972" s="12" t="s">
        <v>1872</v>
      </c>
      <c r="F972" s="12" t="s">
        <v>809</v>
      </c>
      <c r="G972" s="12" t="s">
        <v>1250</v>
      </c>
      <c r="H972" s="12" t="s">
        <v>2210</v>
      </c>
      <c r="I972" s="13">
        <v>45390.717857291696</v>
      </c>
    </row>
    <row r="973" spans="1:9" ht="94.5">
      <c r="A973" s="11">
        <v>971</v>
      </c>
      <c r="B973" s="12" t="s">
        <v>22</v>
      </c>
      <c r="C973" s="12" t="s">
        <v>34</v>
      </c>
      <c r="D973" s="12" t="s">
        <v>2211</v>
      </c>
      <c r="E973" s="12" t="s">
        <v>22</v>
      </c>
      <c r="F973" s="12" t="s">
        <v>24</v>
      </c>
      <c r="G973" s="12" t="s">
        <v>65</v>
      </c>
      <c r="H973" s="12" t="s">
        <v>2212</v>
      </c>
      <c r="I973" s="13">
        <v>45390.718221122697</v>
      </c>
    </row>
    <row r="974" spans="1:9" ht="94.5">
      <c r="A974" s="11">
        <v>972</v>
      </c>
      <c r="B974" s="12" t="s">
        <v>334</v>
      </c>
      <c r="C974" s="12" t="s">
        <v>17</v>
      </c>
      <c r="D974" s="12" t="s">
        <v>2213</v>
      </c>
      <c r="E974" s="12" t="s">
        <v>334</v>
      </c>
      <c r="F974" s="12" t="s">
        <v>1498</v>
      </c>
      <c r="G974" s="12" t="s">
        <v>1499</v>
      </c>
      <c r="H974" s="12" t="s">
        <v>2214</v>
      </c>
      <c r="I974" s="13">
        <v>45390.727354097202</v>
      </c>
    </row>
    <row r="975" spans="1:9" ht="94.5">
      <c r="A975" s="11">
        <v>973</v>
      </c>
      <c r="B975" s="12" t="s">
        <v>334</v>
      </c>
      <c r="C975" s="12" t="s">
        <v>17</v>
      </c>
      <c r="D975" s="12" t="s">
        <v>2215</v>
      </c>
      <c r="E975" s="12" t="s">
        <v>334</v>
      </c>
      <c r="F975" s="12" t="s">
        <v>1498</v>
      </c>
      <c r="G975" s="12" t="s">
        <v>1499</v>
      </c>
      <c r="H975" s="12" t="s">
        <v>2216</v>
      </c>
      <c r="I975" s="13">
        <v>45390.727647893502</v>
      </c>
    </row>
    <row r="976" spans="1:9" ht="94.5">
      <c r="A976" s="11">
        <v>974</v>
      </c>
      <c r="B976" s="12" t="s">
        <v>334</v>
      </c>
      <c r="C976" s="12" t="s">
        <v>17</v>
      </c>
      <c r="D976" s="12" t="s">
        <v>2217</v>
      </c>
      <c r="E976" s="12" t="s">
        <v>334</v>
      </c>
      <c r="F976" s="12" t="s">
        <v>1498</v>
      </c>
      <c r="G976" s="12" t="s">
        <v>1499</v>
      </c>
      <c r="H976" s="12" t="s">
        <v>2218</v>
      </c>
      <c r="I976" s="13">
        <v>45390.728739375001</v>
      </c>
    </row>
    <row r="977" spans="1:9" ht="94.5">
      <c r="A977" s="11">
        <v>975</v>
      </c>
      <c r="B977" s="16" t="s">
        <v>2219</v>
      </c>
      <c r="C977" s="16" t="s">
        <v>17</v>
      </c>
      <c r="D977" s="16" t="s">
        <v>2220</v>
      </c>
      <c r="E977" s="16" t="s">
        <v>2219</v>
      </c>
      <c r="F977" s="16" t="s">
        <v>146</v>
      </c>
      <c r="G977" s="16" t="s">
        <v>147</v>
      </c>
      <c r="H977" s="16" t="s">
        <v>2221</v>
      </c>
      <c r="I977" s="17">
        <v>45391.6806296875</v>
      </c>
    </row>
    <row r="978" spans="1:9" ht="189">
      <c r="A978" s="11">
        <v>976</v>
      </c>
      <c r="B978" s="16" t="s">
        <v>939</v>
      </c>
      <c r="C978" s="16" t="s">
        <v>34</v>
      </c>
      <c r="D978" s="16" t="s">
        <v>2222</v>
      </c>
      <c r="E978" s="16" t="s">
        <v>939</v>
      </c>
      <c r="F978" s="16" t="s">
        <v>1398</v>
      </c>
      <c r="G978" s="16" t="s">
        <v>1399</v>
      </c>
      <c r="H978" s="16" t="s">
        <v>2223</v>
      </c>
      <c r="I978" s="17">
        <v>45391.630921192103</v>
      </c>
    </row>
    <row r="979" spans="1:9" ht="189">
      <c r="A979" s="11">
        <v>977</v>
      </c>
      <c r="B979" s="16" t="s">
        <v>939</v>
      </c>
      <c r="C979" s="16" t="s">
        <v>34</v>
      </c>
      <c r="D979" s="16" t="s">
        <v>2224</v>
      </c>
      <c r="E979" s="16" t="s">
        <v>939</v>
      </c>
      <c r="F979" s="16" t="s">
        <v>1398</v>
      </c>
      <c r="G979" s="16" t="s">
        <v>1399</v>
      </c>
      <c r="H979" s="16" t="s">
        <v>2225</v>
      </c>
      <c r="I979" s="17">
        <v>45391.680229502301</v>
      </c>
    </row>
    <row r="980" spans="1:9" ht="204.75">
      <c r="A980" s="11">
        <v>978</v>
      </c>
      <c r="B980" s="16" t="s">
        <v>939</v>
      </c>
      <c r="C980" s="16" t="s">
        <v>34</v>
      </c>
      <c r="D980" s="16" t="s">
        <v>2226</v>
      </c>
      <c r="E980" s="16" t="s">
        <v>939</v>
      </c>
      <c r="F980" s="16" t="s">
        <v>1398</v>
      </c>
      <c r="G980" s="16" t="s">
        <v>1399</v>
      </c>
      <c r="H980" s="16" t="s">
        <v>2227</v>
      </c>
      <c r="I980" s="17">
        <v>45391.679534571798</v>
      </c>
    </row>
    <row r="981" spans="1:9" ht="189">
      <c r="A981" s="11">
        <v>979</v>
      </c>
      <c r="B981" s="16" t="s">
        <v>939</v>
      </c>
      <c r="C981" s="16" t="s">
        <v>34</v>
      </c>
      <c r="D981" s="16" t="s">
        <v>2228</v>
      </c>
      <c r="E981" s="16" t="s">
        <v>939</v>
      </c>
      <c r="F981" s="16" t="s">
        <v>1398</v>
      </c>
      <c r="G981" s="16" t="s">
        <v>1399</v>
      </c>
      <c r="H981" s="16" t="s">
        <v>2229</v>
      </c>
      <c r="I981" s="17">
        <v>45391.679799814803</v>
      </c>
    </row>
    <row r="982" spans="1:9" ht="173.25">
      <c r="A982" s="11">
        <v>980</v>
      </c>
      <c r="B982" s="16" t="s">
        <v>939</v>
      </c>
      <c r="C982" s="16" t="s">
        <v>34</v>
      </c>
      <c r="D982" s="16" t="s">
        <v>2230</v>
      </c>
      <c r="E982" s="16" t="s">
        <v>939</v>
      </c>
      <c r="F982" s="16" t="s">
        <v>1398</v>
      </c>
      <c r="G982" s="16" t="s">
        <v>1399</v>
      </c>
      <c r="H982" s="16" t="s">
        <v>2231</v>
      </c>
      <c r="I982" s="17">
        <v>45391.681083969903</v>
      </c>
    </row>
    <row r="983" spans="1:9" ht="189">
      <c r="A983" s="11">
        <v>981</v>
      </c>
      <c r="B983" s="16" t="s">
        <v>939</v>
      </c>
      <c r="C983" s="16" t="s">
        <v>34</v>
      </c>
      <c r="D983" s="16" t="s">
        <v>2232</v>
      </c>
      <c r="E983" s="16" t="s">
        <v>939</v>
      </c>
      <c r="F983" s="16" t="s">
        <v>1398</v>
      </c>
      <c r="G983" s="16" t="s">
        <v>1399</v>
      </c>
      <c r="H983" s="16" t="s">
        <v>2233</v>
      </c>
      <c r="I983" s="17">
        <v>45391.681471701399</v>
      </c>
    </row>
    <row r="984" spans="1:9" ht="189">
      <c r="A984" s="11">
        <v>982</v>
      </c>
      <c r="B984" s="16" t="s">
        <v>939</v>
      </c>
      <c r="C984" s="16" t="s">
        <v>34</v>
      </c>
      <c r="D984" s="16" t="s">
        <v>2234</v>
      </c>
      <c r="E984" s="16" t="s">
        <v>939</v>
      </c>
      <c r="F984" s="16" t="s">
        <v>1398</v>
      </c>
      <c r="G984" s="16" t="s">
        <v>1399</v>
      </c>
      <c r="H984" s="16" t="s">
        <v>2235</v>
      </c>
      <c r="I984" s="17">
        <v>45391.626932685198</v>
      </c>
    </row>
    <row r="985" spans="1:9" ht="204.75">
      <c r="A985" s="11">
        <v>983</v>
      </c>
      <c r="B985" s="16" t="s">
        <v>939</v>
      </c>
      <c r="C985" s="16" t="s">
        <v>17</v>
      </c>
      <c r="D985" s="16" t="s">
        <v>2236</v>
      </c>
      <c r="E985" s="16" t="s">
        <v>939</v>
      </c>
      <c r="F985" s="16" t="s">
        <v>918</v>
      </c>
      <c r="G985" s="16" t="s">
        <v>1395</v>
      </c>
      <c r="H985" s="16" t="s">
        <v>2237</v>
      </c>
      <c r="I985" s="17">
        <v>45391.630344745397</v>
      </c>
    </row>
    <row r="986" spans="1:9" ht="189">
      <c r="A986" s="11">
        <v>984</v>
      </c>
      <c r="B986" s="16" t="s">
        <v>939</v>
      </c>
      <c r="C986" s="16" t="s">
        <v>34</v>
      </c>
      <c r="D986" s="16" t="s">
        <v>2238</v>
      </c>
      <c r="E986" s="16" t="s">
        <v>939</v>
      </c>
      <c r="F986" s="16" t="s">
        <v>1398</v>
      </c>
      <c r="G986" s="16" t="s">
        <v>2239</v>
      </c>
      <c r="H986" s="16" t="s">
        <v>2240</v>
      </c>
      <c r="I986" s="17">
        <v>45391.625284305599</v>
      </c>
    </row>
    <row r="987" spans="1:9" ht="189">
      <c r="A987" s="11">
        <v>985</v>
      </c>
      <c r="B987" s="16" t="s">
        <v>939</v>
      </c>
      <c r="C987" s="16" t="s">
        <v>34</v>
      </c>
      <c r="D987" s="16" t="s">
        <v>2241</v>
      </c>
      <c r="E987" s="16" t="s">
        <v>939</v>
      </c>
      <c r="F987" s="16" t="s">
        <v>1398</v>
      </c>
      <c r="G987" s="16" t="s">
        <v>1399</v>
      </c>
      <c r="H987" s="16" t="s">
        <v>2242</v>
      </c>
      <c r="I987" s="17">
        <v>45391.626282789402</v>
      </c>
    </row>
    <row r="988" spans="1:9" ht="189">
      <c r="A988" s="11">
        <v>986</v>
      </c>
      <c r="B988" s="16" t="s">
        <v>939</v>
      </c>
      <c r="C988" s="16" t="s">
        <v>34</v>
      </c>
      <c r="D988" s="16" t="s">
        <v>2243</v>
      </c>
      <c r="E988" s="16" t="s">
        <v>939</v>
      </c>
      <c r="F988" s="16" t="s">
        <v>1398</v>
      </c>
      <c r="G988" s="16" t="s">
        <v>1399</v>
      </c>
      <c r="H988" s="16" t="s">
        <v>2244</v>
      </c>
      <c r="I988" s="17">
        <v>45391.626573379603</v>
      </c>
    </row>
    <row r="989" spans="1:9" ht="173.25">
      <c r="A989" s="11">
        <v>987</v>
      </c>
      <c r="B989" s="16" t="s">
        <v>939</v>
      </c>
      <c r="C989" s="16" t="s">
        <v>34</v>
      </c>
      <c r="D989" s="16" t="s">
        <v>2245</v>
      </c>
      <c r="E989" s="16" t="s">
        <v>939</v>
      </c>
      <c r="F989" s="16" t="s">
        <v>1398</v>
      </c>
      <c r="G989" s="16" t="s">
        <v>1399</v>
      </c>
      <c r="H989" s="16" t="s">
        <v>2246</v>
      </c>
      <c r="I989" s="17">
        <v>45391.6272445949</v>
      </c>
    </row>
    <row r="990" spans="1:9" ht="173.25">
      <c r="A990" s="11">
        <v>988</v>
      </c>
      <c r="B990" s="16" t="s">
        <v>939</v>
      </c>
      <c r="C990" s="16" t="s">
        <v>34</v>
      </c>
      <c r="D990" s="16" t="s">
        <v>2247</v>
      </c>
      <c r="E990" s="16" t="s">
        <v>939</v>
      </c>
      <c r="F990" s="16" t="s">
        <v>1398</v>
      </c>
      <c r="G990" s="16" t="s">
        <v>1399</v>
      </c>
      <c r="H990" s="16" t="s">
        <v>2248</v>
      </c>
      <c r="I990" s="17">
        <v>45391.628784884299</v>
      </c>
    </row>
    <row r="991" spans="1:9" ht="204.75">
      <c r="A991" s="11">
        <v>989</v>
      </c>
      <c r="B991" s="16" t="s">
        <v>939</v>
      </c>
      <c r="C991" s="16" t="s">
        <v>34</v>
      </c>
      <c r="D991" s="16" t="s">
        <v>2249</v>
      </c>
      <c r="E991" s="16" t="s">
        <v>939</v>
      </c>
      <c r="F991" s="16" t="s">
        <v>1398</v>
      </c>
      <c r="G991" s="16" t="s">
        <v>1399</v>
      </c>
      <c r="H991" s="16" t="s">
        <v>2250</v>
      </c>
      <c r="I991" s="17">
        <v>45391.6306406597</v>
      </c>
    </row>
    <row r="992" spans="1:9" ht="189">
      <c r="A992" s="11">
        <v>990</v>
      </c>
      <c r="B992" s="16" t="s">
        <v>939</v>
      </c>
      <c r="C992" s="16" t="s">
        <v>34</v>
      </c>
      <c r="D992" s="16" t="s">
        <v>2251</v>
      </c>
      <c r="E992" s="16" t="s">
        <v>939</v>
      </c>
      <c r="F992" s="16" t="s">
        <v>1398</v>
      </c>
      <c r="G992" s="16" t="s">
        <v>1399</v>
      </c>
      <c r="H992" s="16" t="s">
        <v>2252</v>
      </c>
      <c r="I992" s="17">
        <v>45391.6299304282</v>
      </c>
    </row>
    <row r="993" spans="1:9" ht="94.5">
      <c r="A993" s="11">
        <v>991</v>
      </c>
      <c r="B993" s="16" t="s">
        <v>334</v>
      </c>
      <c r="C993" s="16" t="s">
        <v>17</v>
      </c>
      <c r="D993" s="16" t="s">
        <v>2253</v>
      </c>
      <c r="E993" s="16" t="s">
        <v>334</v>
      </c>
      <c r="F993" s="16" t="s">
        <v>1498</v>
      </c>
      <c r="G993" s="16" t="s">
        <v>1499</v>
      </c>
      <c r="H993" s="16" t="s">
        <v>2254</v>
      </c>
      <c r="I993" s="17">
        <v>45391.606048437498</v>
      </c>
    </row>
    <row r="994" spans="1:9" ht="94.5">
      <c r="A994" s="11">
        <v>992</v>
      </c>
      <c r="B994" s="16" t="s">
        <v>334</v>
      </c>
      <c r="C994" s="16" t="s">
        <v>17</v>
      </c>
      <c r="D994" s="16" t="s">
        <v>2255</v>
      </c>
      <c r="E994" s="16" t="s">
        <v>334</v>
      </c>
      <c r="F994" s="16" t="s">
        <v>1498</v>
      </c>
      <c r="G994" s="16" t="s">
        <v>1499</v>
      </c>
      <c r="H994" s="16" t="s">
        <v>2256</v>
      </c>
      <c r="I994" s="17">
        <v>45391.606639421298</v>
      </c>
    </row>
    <row r="995" spans="1:9" ht="141.75">
      <c r="A995" s="11">
        <v>993</v>
      </c>
      <c r="B995" s="16" t="s">
        <v>1872</v>
      </c>
      <c r="C995" s="16" t="s">
        <v>17</v>
      </c>
      <c r="D995" s="16" t="s">
        <v>2257</v>
      </c>
      <c r="E995" s="16" t="s">
        <v>1872</v>
      </c>
      <c r="F995" s="16" t="s">
        <v>809</v>
      </c>
      <c r="G995" s="16" t="s">
        <v>1250</v>
      </c>
      <c r="H995" s="16" t="s">
        <v>2258</v>
      </c>
      <c r="I995" s="17">
        <v>45391.607133182901</v>
      </c>
    </row>
    <row r="996" spans="1:9" ht="94.5">
      <c r="A996" s="11">
        <v>994</v>
      </c>
      <c r="B996" s="16" t="s">
        <v>334</v>
      </c>
      <c r="C996" s="16" t="s">
        <v>17</v>
      </c>
      <c r="D996" s="16" t="s">
        <v>2259</v>
      </c>
      <c r="E996" s="16" t="s">
        <v>334</v>
      </c>
      <c r="F996" s="16" t="s">
        <v>1498</v>
      </c>
      <c r="G996" s="16" t="s">
        <v>1499</v>
      </c>
      <c r="H996" s="16" t="s">
        <v>2260</v>
      </c>
      <c r="I996" s="17">
        <v>45391.608258518499</v>
      </c>
    </row>
    <row r="997" spans="1:9" ht="94.5">
      <c r="A997" s="11">
        <v>995</v>
      </c>
      <c r="B997" s="16" t="s">
        <v>334</v>
      </c>
      <c r="C997" s="16" t="s">
        <v>17</v>
      </c>
      <c r="D997" s="16" t="s">
        <v>2261</v>
      </c>
      <c r="E997" s="16" t="s">
        <v>334</v>
      </c>
      <c r="F997" s="16" t="s">
        <v>1498</v>
      </c>
      <c r="G997" s="16" t="s">
        <v>1499</v>
      </c>
      <c r="H997" s="16" t="s">
        <v>2262</v>
      </c>
      <c r="I997" s="17">
        <v>45391.614765185201</v>
      </c>
    </row>
    <row r="998" spans="1:9" ht="94.5">
      <c r="A998" s="11">
        <v>996</v>
      </c>
      <c r="B998" s="16" t="s">
        <v>334</v>
      </c>
      <c r="C998" s="16" t="s">
        <v>17</v>
      </c>
      <c r="D998" s="16" t="s">
        <v>2263</v>
      </c>
      <c r="E998" s="16" t="s">
        <v>334</v>
      </c>
      <c r="F998" s="16" t="s">
        <v>1498</v>
      </c>
      <c r="G998" s="16" t="s">
        <v>2264</v>
      </c>
      <c r="H998" s="16" t="s">
        <v>2265</v>
      </c>
      <c r="I998" s="17">
        <v>45391.620110312499</v>
      </c>
    </row>
    <row r="999" spans="1:9" ht="78.75">
      <c r="A999" s="11">
        <v>997</v>
      </c>
      <c r="B999" s="16" t="s">
        <v>334</v>
      </c>
      <c r="C999" s="16" t="s">
        <v>17</v>
      </c>
      <c r="D999" s="16" t="s">
        <v>2266</v>
      </c>
      <c r="E999" s="16" t="s">
        <v>334</v>
      </c>
      <c r="F999" s="16" t="s">
        <v>1498</v>
      </c>
      <c r="G999" s="16" t="s">
        <v>1499</v>
      </c>
      <c r="H999" s="16" t="s">
        <v>2267</v>
      </c>
      <c r="I999" s="17">
        <v>45391.6175029398</v>
      </c>
    </row>
    <row r="1000" spans="1:9" ht="94.5">
      <c r="A1000" s="11">
        <v>998</v>
      </c>
      <c r="B1000" s="16" t="s">
        <v>334</v>
      </c>
      <c r="C1000" s="16" t="s">
        <v>17</v>
      </c>
      <c r="D1000" s="16" t="s">
        <v>2268</v>
      </c>
      <c r="E1000" s="16" t="s">
        <v>334</v>
      </c>
      <c r="F1000" s="16" t="s">
        <v>1498</v>
      </c>
      <c r="G1000" s="16" t="s">
        <v>1499</v>
      </c>
      <c r="H1000" s="16" t="s">
        <v>2269</v>
      </c>
      <c r="I1000" s="17">
        <v>45391.617873935204</v>
      </c>
    </row>
    <row r="1001" spans="1:9" ht="94.5">
      <c r="A1001" s="11">
        <v>999</v>
      </c>
      <c r="B1001" s="16" t="s">
        <v>334</v>
      </c>
      <c r="C1001" s="16" t="s">
        <v>17</v>
      </c>
      <c r="D1001" s="16" t="s">
        <v>2270</v>
      </c>
      <c r="E1001" s="16" t="s">
        <v>334</v>
      </c>
      <c r="F1001" s="16" t="s">
        <v>1498</v>
      </c>
      <c r="G1001" s="16" t="s">
        <v>2264</v>
      </c>
      <c r="H1001" s="16" t="s">
        <v>2271</v>
      </c>
      <c r="I1001" s="17">
        <v>45391.620528078704</v>
      </c>
    </row>
    <row r="1002" spans="1:9" ht="94.5">
      <c r="A1002" s="11">
        <v>1000</v>
      </c>
      <c r="B1002" s="16" t="s">
        <v>334</v>
      </c>
      <c r="C1002" s="16" t="s">
        <v>17</v>
      </c>
      <c r="D1002" s="16" t="s">
        <v>2272</v>
      </c>
      <c r="E1002" s="16" t="s">
        <v>334</v>
      </c>
      <c r="F1002" s="16" t="s">
        <v>1498</v>
      </c>
      <c r="G1002" s="16" t="s">
        <v>2264</v>
      </c>
      <c r="H1002" s="16" t="s">
        <v>2273</v>
      </c>
      <c r="I1002" s="17">
        <v>45391.621214872699</v>
      </c>
    </row>
    <row r="1003" spans="1:9" ht="94.5">
      <c r="A1003" s="11">
        <v>1001</v>
      </c>
      <c r="B1003" s="16" t="s">
        <v>334</v>
      </c>
      <c r="C1003" s="16" t="s">
        <v>17</v>
      </c>
      <c r="D1003" s="16" t="s">
        <v>2274</v>
      </c>
      <c r="E1003" s="16" t="s">
        <v>334</v>
      </c>
      <c r="F1003" s="16" t="s">
        <v>1498</v>
      </c>
      <c r="G1003" s="16" t="s">
        <v>2264</v>
      </c>
      <c r="H1003" s="16" t="s">
        <v>2275</v>
      </c>
      <c r="I1003" s="17">
        <v>45391.621859560197</v>
      </c>
    </row>
    <row r="1004" spans="1:9" ht="94.5">
      <c r="A1004" s="11">
        <v>1002</v>
      </c>
      <c r="B1004" s="16" t="s">
        <v>334</v>
      </c>
      <c r="C1004" s="16" t="s">
        <v>17</v>
      </c>
      <c r="D1004" s="16" t="s">
        <v>2276</v>
      </c>
      <c r="E1004" s="16" t="s">
        <v>334</v>
      </c>
      <c r="F1004" s="16" t="s">
        <v>1498</v>
      </c>
      <c r="G1004" s="16" t="s">
        <v>2264</v>
      </c>
      <c r="H1004" s="16" t="s">
        <v>2277</v>
      </c>
      <c r="I1004" s="17">
        <v>45391.623347800902</v>
      </c>
    </row>
    <row r="1005" spans="1:9" ht="94.5">
      <c r="A1005" s="11">
        <v>1003</v>
      </c>
      <c r="B1005" s="16" t="s">
        <v>334</v>
      </c>
      <c r="C1005" s="16" t="s">
        <v>17</v>
      </c>
      <c r="D1005" s="16" t="s">
        <v>2278</v>
      </c>
      <c r="E1005" s="16" t="s">
        <v>334</v>
      </c>
      <c r="F1005" s="16" t="s">
        <v>1498</v>
      </c>
      <c r="G1005" s="16" t="s">
        <v>2264</v>
      </c>
      <c r="H1005" s="16" t="s">
        <v>2279</v>
      </c>
      <c r="I1005" s="17">
        <v>45391.623836134298</v>
      </c>
    </row>
    <row r="1006" spans="1:9" ht="94.5">
      <c r="A1006" s="11">
        <v>1004</v>
      </c>
      <c r="B1006" s="16" t="s">
        <v>334</v>
      </c>
      <c r="C1006" s="16" t="s">
        <v>17</v>
      </c>
      <c r="D1006" s="16" t="s">
        <v>2280</v>
      </c>
      <c r="E1006" s="16" t="s">
        <v>334</v>
      </c>
      <c r="F1006" s="16" t="s">
        <v>1498</v>
      </c>
      <c r="G1006" s="16" t="s">
        <v>2264</v>
      </c>
      <c r="H1006" s="16" t="s">
        <v>2281</v>
      </c>
      <c r="I1006" s="17">
        <v>45391.6243719329</v>
      </c>
    </row>
    <row r="1007" spans="1:9" ht="94.5">
      <c r="A1007" s="11">
        <v>1005</v>
      </c>
      <c r="B1007" s="16" t="s">
        <v>22</v>
      </c>
      <c r="C1007" s="16" t="s">
        <v>34</v>
      </c>
      <c r="D1007" s="16" t="s">
        <v>2282</v>
      </c>
      <c r="E1007" s="16" t="s">
        <v>22</v>
      </c>
      <c r="F1007" s="16" t="s">
        <v>24</v>
      </c>
      <c r="G1007" s="16" t="s">
        <v>65</v>
      </c>
      <c r="H1007" s="16" t="s">
        <v>2283</v>
      </c>
      <c r="I1007" s="17">
        <v>45392.717265289401</v>
      </c>
    </row>
    <row r="1008" spans="1:9" ht="110.25">
      <c r="A1008" s="11">
        <v>1006</v>
      </c>
      <c r="B1008" s="16" t="s">
        <v>22</v>
      </c>
      <c r="C1008" s="16" t="s">
        <v>34</v>
      </c>
      <c r="D1008" s="16" t="s">
        <v>2284</v>
      </c>
      <c r="E1008" s="16" t="s">
        <v>22</v>
      </c>
      <c r="F1008" s="16" t="s">
        <v>24</v>
      </c>
      <c r="G1008" s="16" t="s">
        <v>65</v>
      </c>
      <c r="H1008" s="16" t="s">
        <v>2285</v>
      </c>
      <c r="I1008" s="17">
        <v>45392.719388101897</v>
      </c>
    </row>
    <row r="1009" spans="1:9" ht="110.25">
      <c r="A1009" s="11">
        <v>1007</v>
      </c>
      <c r="B1009" s="16" t="s">
        <v>22</v>
      </c>
      <c r="C1009" s="16" t="s">
        <v>34</v>
      </c>
      <c r="D1009" s="16" t="s">
        <v>2286</v>
      </c>
      <c r="E1009" s="16" t="s">
        <v>22</v>
      </c>
      <c r="F1009" s="16" t="s">
        <v>24</v>
      </c>
      <c r="G1009" s="16" t="s">
        <v>65</v>
      </c>
      <c r="H1009" s="16" t="s">
        <v>2287</v>
      </c>
      <c r="I1009" s="17">
        <v>45392.719823148102</v>
      </c>
    </row>
    <row r="1010" spans="1:9" ht="94.5">
      <c r="A1010" s="11">
        <v>1008</v>
      </c>
      <c r="B1010" s="16" t="s">
        <v>22</v>
      </c>
      <c r="C1010" s="16" t="s">
        <v>34</v>
      </c>
      <c r="D1010" s="16" t="s">
        <v>2288</v>
      </c>
      <c r="E1010" s="16" t="s">
        <v>22</v>
      </c>
      <c r="F1010" s="16" t="s">
        <v>24</v>
      </c>
      <c r="G1010" s="16" t="s">
        <v>65</v>
      </c>
      <c r="H1010" s="16" t="s">
        <v>2289</v>
      </c>
      <c r="I1010" s="17">
        <v>45392.720136770797</v>
      </c>
    </row>
    <row r="1011" spans="1:9" ht="94.5">
      <c r="A1011" s="11">
        <v>1009</v>
      </c>
      <c r="B1011" s="16" t="s">
        <v>22</v>
      </c>
      <c r="C1011" s="16" t="s">
        <v>34</v>
      </c>
      <c r="D1011" s="16" t="s">
        <v>2290</v>
      </c>
      <c r="E1011" s="16" t="s">
        <v>22</v>
      </c>
      <c r="F1011" s="16" t="s">
        <v>24</v>
      </c>
      <c r="G1011" s="16" t="s">
        <v>65</v>
      </c>
      <c r="H1011" s="16" t="s">
        <v>2291</v>
      </c>
      <c r="I1011" s="17">
        <v>45392.725100613403</v>
      </c>
    </row>
    <row r="1012" spans="1:9" ht="94.5">
      <c r="A1012" s="11">
        <v>1010</v>
      </c>
      <c r="B1012" s="16" t="s">
        <v>334</v>
      </c>
      <c r="C1012" s="16" t="s">
        <v>17</v>
      </c>
      <c r="D1012" s="16" t="s">
        <v>2292</v>
      </c>
      <c r="E1012" s="16" t="s">
        <v>334</v>
      </c>
      <c r="F1012" s="16" t="s">
        <v>1498</v>
      </c>
      <c r="G1012" s="16" t="s">
        <v>2264</v>
      </c>
      <c r="H1012" s="16" t="s">
        <v>2293</v>
      </c>
      <c r="I1012" s="17">
        <v>45392.728916817097</v>
      </c>
    </row>
    <row r="1013" spans="1:9" ht="94.5">
      <c r="A1013" s="11">
        <v>1011</v>
      </c>
      <c r="B1013" s="16" t="s">
        <v>334</v>
      </c>
      <c r="C1013" s="16" t="s">
        <v>17</v>
      </c>
      <c r="D1013" s="16" t="s">
        <v>2294</v>
      </c>
      <c r="E1013" s="16" t="s">
        <v>334</v>
      </c>
      <c r="F1013" s="16" t="s">
        <v>1498</v>
      </c>
      <c r="G1013" s="16" t="s">
        <v>2264</v>
      </c>
      <c r="H1013" s="16" t="s">
        <v>2295</v>
      </c>
      <c r="I1013" s="17">
        <v>45392.729407766201</v>
      </c>
    </row>
    <row r="1014" spans="1:9" ht="110.25">
      <c r="A1014" s="11">
        <v>1012</v>
      </c>
      <c r="B1014" s="16" t="s">
        <v>22</v>
      </c>
      <c r="C1014" s="16" t="s">
        <v>34</v>
      </c>
      <c r="D1014" s="16" t="s">
        <v>2296</v>
      </c>
      <c r="E1014" s="16" t="s">
        <v>22</v>
      </c>
      <c r="F1014" s="16" t="s">
        <v>24</v>
      </c>
      <c r="G1014" s="16" t="s">
        <v>65</v>
      </c>
      <c r="H1014" s="16" t="s">
        <v>2297</v>
      </c>
      <c r="I1014" s="17">
        <v>45392.7175828935</v>
      </c>
    </row>
    <row r="1015" spans="1:9" ht="94.5">
      <c r="A1015" s="11">
        <v>1013</v>
      </c>
      <c r="B1015" s="16" t="s">
        <v>22</v>
      </c>
      <c r="C1015" s="16" t="s">
        <v>34</v>
      </c>
      <c r="D1015" s="16" t="s">
        <v>2298</v>
      </c>
      <c r="E1015" s="16" t="s">
        <v>22</v>
      </c>
      <c r="F1015" s="16" t="s">
        <v>24</v>
      </c>
      <c r="G1015" s="16" t="s">
        <v>109</v>
      </c>
      <c r="H1015" s="16" t="s">
        <v>2299</v>
      </c>
      <c r="I1015" s="17">
        <v>45392.717881828699</v>
      </c>
    </row>
    <row r="1016" spans="1:9" ht="94.5">
      <c r="A1016" s="11">
        <v>1014</v>
      </c>
      <c r="B1016" s="16" t="s">
        <v>22</v>
      </c>
      <c r="C1016" s="16" t="s">
        <v>34</v>
      </c>
      <c r="D1016" s="16" t="s">
        <v>2300</v>
      </c>
      <c r="E1016" s="16" t="s">
        <v>22</v>
      </c>
      <c r="F1016" s="16" t="s">
        <v>24</v>
      </c>
      <c r="G1016" s="16" t="s">
        <v>65</v>
      </c>
      <c r="H1016" s="16" t="s">
        <v>2301</v>
      </c>
      <c r="I1016" s="17">
        <v>45392.718440775498</v>
      </c>
    </row>
    <row r="1017" spans="1:9" ht="94.5">
      <c r="A1017" s="11">
        <v>1015</v>
      </c>
      <c r="B1017" s="16" t="s">
        <v>22</v>
      </c>
      <c r="C1017" s="16" t="s">
        <v>34</v>
      </c>
      <c r="D1017" s="16" t="s">
        <v>2302</v>
      </c>
      <c r="E1017" s="16" t="s">
        <v>22</v>
      </c>
      <c r="F1017" s="16" t="s">
        <v>24</v>
      </c>
      <c r="G1017" s="16" t="s">
        <v>65</v>
      </c>
      <c r="H1017" s="16" t="s">
        <v>2303</v>
      </c>
      <c r="I1017" s="17">
        <v>45392.718814849497</v>
      </c>
    </row>
    <row r="1018" spans="1:9" ht="94.5">
      <c r="A1018" s="11">
        <v>1016</v>
      </c>
      <c r="B1018" s="16" t="s">
        <v>22</v>
      </c>
      <c r="C1018" s="16" t="s">
        <v>34</v>
      </c>
      <c r="D1018" s="16" t="s">
        <v>2304</v>
      </c>
      <c r="E1018" s="16" t="s">
        <v>22</v>
      </c>
      <c r="F1018" s="16" t="s">
        <v>24</v>
      </c>
      <c r="G1018" s="16" t="s">
        <v>65</v>
      </c>
      <c r="H1018" s="16" t="s">
        <v>2305</v>
      </c>
      <c r="I1018" s="17">
        <v>45392.719102071802</v>
      </c>
    </row>
    <row r="1019" spans="1:9" ht="94.5">
      <c r="A1019" s="11">
        <v>1017</v>
      </c>
      <c r="B1019" s="16" t="s">
        <v>334</v>
      </c>
      <c r="C1019" s="16" t="s">
        <v>17</v>
      </c>
      <c r="D1019" s="16" t="s">
        <v>2306</v>
      </c>
      <c r="E1019" s="16" t="s">
        <v>334</v>
      </c>
      <c r="F1019" s="16" t="s">
        <v>1498</v>
      </c>
      <c r="G1019" s="16" t="s">
        <v>2264</v>
      </c>
      <c r="H1019" s="16" t="s">
        <v>2307</v>
      </c>
      <c r="I1019" s="17">
        <v>45392.7256390857</v>
      </c>
    </row>
    <row r="1020" spans="1:9" ht="94.5">
      <c r="A1020" s="11">
        <v>1018</v>
      </c>
      <c r="B1020" s="16" t="s">
        <v>334</v>
      </c>
      <c r="C1020" s="16" t="s">
        <v>17</v>
      </c>
      <c r="D1020" s="16" t="s">
        <v>2308</v>
      </c>
      <c r="E1020" s="16" t="s">
        <v>334</v>
      </c>
      <c r="F1020" s="16" t="s">
        <v>1498</v>
      </c>
      <c r="G1020" s="16" t="s">
        <v>2264</v>
      </c>
      <c r="H1020" s="16" t="s">
        <v>2309</v>
      </c>
      <c r="I1020" s="17">
        <v>45392.725945196798</v>
      </c>
    </row>
    <row r="1021" spans="1:9" ht="94.5">
      <c r="A1021" s="11">
        <v>1019</v>
      </c>
      <c r="B1021" s="16" t="s">
        <v>334</v>
      </c>
      <c r="C1021" s="16" t="s">
        <v>17</v>
      </c>
      <c r="D1021" s="16" t="s">
        <v>2310</v>
      </c>
      <c r="E1021" s="16" t="s">
        <v>334</v>
      </c>
      <c r="F1021" s="16" t="s">
        <v>1498</v>
      </c>
      <c r="G1021" s="16" t="s">
        <v>2264</v>
      </c>
      <c r="H1021" s="16" t="s">
        <v>2311</v>
      </c>
      <c r="I1021" s="17">
        <v>45392.7262665046</v>
      </c>
    </row>
    <row r="1022" spans="1:9" ht="94.5">
      <c r="A1022" s="11">
        <v>1020</v>
      </c>
      <c r="B1022" s="16" t="s">
        <v>22</v>
      </c>
      <c r="C1022" s="16" t="s">
        <v>34</v>
      </c>
      <c r="D1022" s="16" t="s">
        <v>2312</v>
      </c>
      <c r="E1022" s="16" t="s">
        <v>22</v>
      </c>
      <c r="F1022" s="16" t="s">
        <v>24</v>
      </c>
      <c r="G1022" s="16" t="s">
        <v>109</v>
      </c>
      <c r="H1022" s="16" t="s">
        <v>2313</v>
      </c>
      <c r="I1022" s="17">
        <v>45392.726625509298</v>
      </c>
    </row>
    <row r="1023" spans="1:9" ht="173.25">
      <c r="A1023" s="11">
        <v>1021</v>
      </c>
      <c r="B1023" s="16" t="s">
        <v>22</v>
      </c>
      <c r="C1023" s="16" t="s">
        <v>34</v>
      </c>
      <c r="D1023" s="16" t="s">
        <v>2314</v>
      </c>
      <c r="E1023" s="16" t="s">
        <v>22</v>
      </c>
      <c r="F1023" s="16" t="s">
        <v>24</v>
      </c>
      <c r="G1023" s="16" t="s">
        <v>65</v>
      </c>
      <c r="H1023" s="16" t="s">
        <v>2315</v>
      </c>
      <c r="I1023" s="17">
        <v>45392.72694</v>
      </c>
    </row>
    <row r="1024" spans="1:9" ht="94.5">
      <c r="A1024" s="11">
        <v>1022</v>
      </c>
      <c r="B1024" s="16" t="s">
        <v>334</v>
      </c>
      <c r="C1024" s="16" t="s">
        <v>17</v>
      </c>
      <c r="D1024" s="16" t="s">
        <v>2316</v>
      </c>
      <c r="E1024" s="16" t="s">
        <v>334</v>
      </c>
      <c r="F1024" s="16" t="s">
        <v>1498</v>
      </c>
      <c r="G1024" s="16" t="s">
        <v>2264</v>
      </c>
      <c r="H1024" s="16" t="s">
        <v>2317</v>
      </c>
      <c r="I1024" s="17">
        <v>45392.727486122698</v>
      </c>
    </row>
    <row r="1025" spans="1:9" ht="94.5">
      <c r="A1025" s="11">
        <v>1023</v>
      </c>
      <c r="B1025" s="16" t="s">
        <v>334</v>
      </c>
      <c r="C1025" s="16" t="s">
        <v>17</v>
      </c>
      <c r="D1025" s="16" t="s">
        <v>2318</v>
      </c>
      <c r="E1025" s="16" t="s">
        <v>334</v>
      </c>
      <c r="F1025" s="16" t="s">
        <v>1498</v>
      </c>
      <c r="G1025" s="16" t="s">
        <v>2264</v>
      </c>
      <c r="H1025" s="16" t="s">
        <v>2319</v>
      </c>
      <c r="I1025" s="17">
        <v>45392.727888807902</v>
      </c>
    </row>
    <row r="1026" spans="1:9" ht="94.5">
      <c r="A1026" s="11">
        <v>1024</v>
      </c>
      <c r="B1026" s="16" t="s">
        <v>334</v>
      </c>
      <c r="C1026" s="16" t="s">
        <v>17</v>
      </c>
      <c r="D1026" s="16" t="s">
        <v>2320</v>
      </c>
      <c r="E1026" s="16" t="s">
        <v>334</v>
      </c>
      <c r="F1026" s="16" t="s">
        <v>1498</v>
      </c>
      <c r="G1026" s="16" t="s">
        <v>2264</v>
      </c>
      <c r="H1026" s="16" t="s">
        <v>2321</v>
      </c>
      <c r="I1026" s="17">
        <v>45392.728288206003</v>
      </c>
    </row>
    <row r="1027" spans="1:9" ht="94.5">
      <c r="A1027" s="11">
        <v>1025</v>
      </c>
      <c r="B1027" s="16" t="s">
        <v>334</v>
      </c>
      <c r="C1027" s="16" t="s">
        <v>17</v>
      </c>
      <c r="D1027" s="16" t="s">
        <v>2322</v>
      </c>
      <c r="E1027" s="16" t="s">
        <v>334</v>
      </c>
      <c r="F1027" s="16" t="s">
        <v>1498</v>
      </c>
      <c r="G1027" s="16" t="s">
        <v>2264</v>
      </c>
      <c r="H1027" s="16" t="s">
        <v>2323</v>
      </c>
      <c r="I1027" s="17">
        <v>45392.728573136599</v>
      </c>
    </row>
    <row r="1028" spans="1:9" ht="94.5">
      <c r="A1028" s="11">
        <v>1026</v>
      </c>
      <c r="B1028" s="16" t="s">
        <v>334</v>
      </c>
      <c r="C1028" s="16" t="s">
        <v>17</v>
      </c>
      <c r="D1028" s="16" t="s">
        <v>2324</v>
      </c>
      <c r="E1028" s="16" t="s">
        <v>334</v>
      </c>
      <c r="F1028" s="16" t="s">
        <v>1498</v>
      </c>
      <c r="G1028" s="16" t="s">
        <v>2264</v>
      </c>
      <c r="H1028" s="16" t="s">
        <v>2325</v>
      </c>
      <c r="I1028" s="17">
        <v>45392.729702870398</v>
      </c>
    </row>
    <row r="1029" spans="1:9" ht="94.5">
      <c r="A1029" s="11">
        <v>1027</v>
      </c>
      <c r="B1029" s="16" t="s">
        <v>334</v>
      </c>
      <c r="C1029" s="16" t="s">
        <v>17</v>
      </c>
      <c r="D1029" s="16" t="s">
        <v>2326</v>
      </c>
      <c r="E1029" s="16" t="s">
        <v>334</v>
      </c>
      <c r="F1029" s="16" t="s">
        <v>1498</v>
      </c>
      <c r="G1029" s="16" t="s">
        <v>2264</v>
      </c>
      <c r="H1029" s="16" t="s">
        <v>2327</v>
      </c>
      <c r="I1029" s="17">
        <v>45392.7300103819</v>
      </c>
    </row>
    <row r="1030" spans="1:9" ht="78.75">
      <c r="A1030" s="11">
        <v>1028</v>
      </c>
      <c r="B1030" s="16" t="s">
        <v>334</v>
      </c>
      <c r="C1030" s="16" t="s">
        <v>17</v>
      </c>
      <c r="D1030" s="16" t="s">
        <v>2328</v>
      </c>
      <c r="E1030" s="16" t="s">
        <v>334</v>
      </c>
      <c r="F1030" s="16" t="s">
        <v>1498</v>
      </c>
      <c r="G1030" s="16" t="s">
        <v>1499</v>
      </c>
      <c r="H1030" s="16" t="s">
        <v>2329</v>
      </c>
      <c r="I1030" s="17">
        <v>45391.608665439802</v>
      </c>
    </row>
    <row r="1031" spans="1:9" ht="94.5">
      <c r="A1031" s="11">
        <v>1029</v>
      </c>
      <c r="B1031" s="16" t="s">
        <v>334</v>
      </c>
      <c r="C1031" s="16" t="s">
        <v>17</v>
      </c>
      <c r="D1031" s="16" t="s">
        <v>2330</v>
      </c>
      <c r="E1031" s="16" t="s">
        <v>334</v>
      </c>
      <c r="F1031" s="16" t="s">
        <v>1498</v>
      </c>
      <c r="G1031" s="16" t="s">
        <v>2264</v>
      </c>
      <c r="H1031" s="16" t="s">
        <v>2331</v>
      </c>
      <c r="I1031" s="17">
        <v>45392.730334409702</v>
      </c>
    </row>
    <row r="1032" spans="1:9" ht="94.5">
      <c r="A1032" s="11">
        <v>1030</v>
      </c>
      <c r="B1032" s="16" t="s">
        <v>334</v>
      </c>
      <c r="C1032" s="16" t="s">
        <v>17</v>
      </c>
      <c r="D1032" s="16" t="s">
        <v>2332</v>
      </c>
      <c r="E1032" s="16" t="s">
        <v>334</v>
      </c>
      <c r="F1032" s="16" t="s">
        <v>1498</v>
      </c>
      <c r="G1032" s="16" t="s">
        <v>2264</v>
      </c>
      <c r="H1032" s="16" t="s">
        <v>2333</v>
      </c>
      <c r="I1032" s="17">
        <v>45391.624731469899</v>
      </c>
    </row>
    <row r="1033" spans="1:9" ht="141.75">
      <c r="A1033" s="11">
        <v>1031</v>
      </c>
      <c r="B1033" s="16" t="s">
        <v>1872</v>
      </c>
      <c r="C1033" s="16" t="s">
        <v>17</v>
      </c>
      <c r="D1033" s="16" t="s">
        <v>2334</v>
      </c>
      <c r="E1033" s="16" t="s">
        <v>1872</v>
      </c>
      <c r="F1033" s="16" t="s">
        <v>809</v>
      </c>
      <c r="G1033" s="16" t="s">
        <v>1250</v>
      </c>
      <c r="H1033" s="16" t="s">
        <v>2335</v>
      </c>
      <c r="I1033" s="17">
        <v>45391.468510960702</v>
      </c>
    </row>
    <row r="1034" spans="1:9" ht="141.75">
      <c r="A1034" s="11">
        <v>1032</v>
      </c>
      <c r="B1034" s="16" t="s">
        <v>1872</v>
      </c>
      <c r="C1034" s="16" t="s">
        <v>17</v>
      </c>
      <c r="D1034" s="16" t="s">
        <v>2336</v>
      </c>
      <c r="E1034" s="16" t="s">
        <v>1872</v>
      </c>
      <c r="F1034" s="16" t="s">
        <v>809</v>
      </c>
      <c r="G1034" s="16" t="s">
        <v>1250</v>
      </c>
      <c r="H1034" s="16" t="s">
        <v>2337</v>
      </c>
      <c r="I1034" s="17">
        <v>45391.471337743104</v>
      </c>
    </row>
    <row r="1035" spans="1:9" ht="141.75">
      <c r="A1035" s="11">
        <v>1033</v>
      </c>
      <c r="B1035" s="16" t="s">
        <v>1872</v>
      </c>
      <c r="C1035" s="16" t="s">
        <v>17</v>
      </c>
      <c r="D1035" s="16" t="s">
        <v>2338</v>
      </c>
      <c r="E1035" s="16" t="s">
        <v>1872</v>
      </c>
      <c r="F1035" s="16" t="s">
        <v>809</v>
      </c>
      <c r="G1035" s="16" t="s">
        <v>1250</v>
      </c>
      <c r="H1035" s="16" t="s">
        <v>2339</v>
      </c>
      <c r="I1035" s="17">
        <v>45391.468845833297</v>
      </c>
    </row>
    <row r="1036" spans="1:9" ht="141.75">
      <c r="A1036" s="11">
        <v>1034</v>
      </c>
      <c r="B1036" s="16" t="s">
        <v>1872</v>
      </c>
      <c r="C1036" s="16" t="s">
        <v>17</v>
      </c>
      <c r="D1036" s="16" t="s">
        <v>2340</v>
      </c>
      <c r="E1036" s="16" t="s">
        <v>1872</v>
      </c>
      <c r="F1036" s="16" t="s">
        <v>809</v>
      </c>
      <c r="G1036" s="16" t="s">
        <v>1250</v>
      </c>
      <c r="H1036" s="16" t="s">
        <v>2341</v>
      </c>
      <c r="I1036" s="17">
        <v>45391.469252291703</v>
      </c>
    </row>
    <row r="1037" spans="1:9" ht="141.75">
      <c r="A1037" s="11">
        <v>1035</v>
      </c>
      <c r="B1037" s="16" t="s">
        <v>1872</v>
      </c>
      <c r="C1037" s="16" t="s">
        <v>17</v>
      </c>
      <c r="D1037" s="16" t="s">
        <v>2342</v>
      </c>
      <c r="E1037" s="16" t="s">
        <v>1872</v>
      </c>
      <c r="F1037" s="16" t="s">
        <v>809</v>
      </c>
      <c r="G1037" s="16" t="s">
        <v>1250</v>
      </c>
      <c r="H1037" s="16" t="s">
        <v>2343</v>
      </c>
      <c r="I1037" s="17">
        <v>45391.469763738402</v>
      </c>
    </row>
    <row r="1038" spans="1:9" ht="141.75">
      <c r="A1038" s="11">
        <v>1036</v>
      </c>
      <c r="B1038" s="16" t="s">
        <v>1872</v>
      </c>
      <c r="C1038" s="16" t="s">
        <v>17</v>
      </c>
      <c r="D1038" s="16" t="s">
        <v>2344</v>
      </c>
      <c r="E1038" s="16" t="s">
        <v>1872</v>
      </c>
      <c r="F1038" s="16" t="s">
        <v>809</v>
      </c>
      <c r="G1038" s="16" t="s">
        <v>1250</v>
      </c>
      <c r="H1038" s="16" t="s">
        <v>2345</v>
      </c>
      <c r="I1038" s="17">
        <v>45391.471675289402</v>
      </c>
    </row>
    <row r="1039" spans="1:9" ht="141.75">
      <c r="A1039" s="11">
        <v>1037</v>
      </c>
      <c r="B1039" s="16" t="s">
        <v>1872</v>
      </c>
      <c r="C1039" s="16" t="s">
        <v>17</v>
      </c>
      <c r="D1039" s="16" t="s">
        <v>2346</v>
      </c>
      <c r="E1039" s="16" t="s">
        <v>1872</v>
      </c>
      <c r="F1039" s="16" t="s">
        <v>809</v>
      </c>
      <c r="G1039" s="16" t="s">
        <v>1250</v>
      </c>
      <c r="H1039" s="16" t="s">
        <v>2347</v>
      </c>
      <c r="I1039" s="17">
        <v>45391.471937534698</v>
      </c>
    </row>
    <row r="1040" spans="1:9" ht="141.75">
      <c r="A1040" s="11">
        <v>1038</v>
      </c>
      <c r="B1040" s="16" t="s">
        <v>1872</v>
      </c>
      <c r="C1040" s="16" t="s">
        <v>17</v>
      </c>
      <c r="D1040" s="16" t="s">
        <v>2348</v>
      </c>
      <c r="E1040" s="16" t="s">
        <v>1872</v>
      </c>
      <c r="F1040" s="16" t="s">
        <v>809</v>
      </c>
      <c r="G1040" s="16" t="s">
        <v>1250</v>
      </c>
      <c r="H1040" s="16" t="s">
        <v>2349</v>
      </c>
      <c r="I1040" s="17">
        <v>45391.472272881998</v>
      </c>
    </row>
    <row r="1041" spans="1:9" ht="141.75">
      <c r="A1041" s="11">
        <v>1039</v>
      </c>
      <c r="B1041" s="16" t="s">
        <v>1872</v>
      </c>
      <c r="C1041" s="16" t="s">
        <v>17</v>
      </c>
      <c r="D1041" s="16" t="s">
        <v>2350</v>
      </c>
      <c r="E1041" s="16" t="s">
        <v>1872</v>
      </c>
      <c r="F1041" s="16" t="s">
        <v>809</v>
      </c>
      <c r="G1041" s="16" t="s">
        <v>1250</v>
      </c>
      <c r="H1041" s="16" t="s">
        <v>2351</v>
      </c>
      <c r="I1041" s="17">
        <v>45391.488797500002</v>
      </c>
    </row>
    <row r="1042" spans="1:9" ht="141.75">
      <c r="A1042" s="11">
        <v>1040</v>
      </c>
      <c r="B1042" s="16" t="s">
        <v>1872</v>
      </c>
      <c r="C1042" s="16" t="s">
        <v>17</v>
      </c>
      <c r="D1042" s="16" t="s">
        <v>2352</v>
      </c>
      <c r="E1042" s="16" t="s">
        <v>1872</v>
      </c>
      <c r="F1042" s="16" t="s">
        <v>809</v>
      </c>
      <c r="G1042" s="16" t="s">
        <v>1250</v>
      </c>
      <c r="H1042" s="16" t="s">
        <v>2353</v>
      </c>
      <c r="I1042" s="17">
        <v>45391.596895057897</v>
      </c>
    </row>
    <row r="1043" spans="1:9" ht="141.75">
      <c r="A1043" s="11">
        <v>1041</v>
      </c>
      <c r="B1043" s="16" t="s">
        <v>1872</v>
      </c>
      <c r="C1043" s="16" t="s">
        <v>17</v>
      </c>
      <c r="D1043" s="16" t="s">
        <v>2354</v>
      </c>
      <c r="E1043" s="16" t="s">
        <v>1872</v>
      </c>
      <c r="F1043" s="16" t="s">
        <v>809</v>
      </c>
      <c r="G1043" s="16" t="s">
        <v>1250</v>
      </c>
      <c r="H1043" s="16" t="s">
        <v>2355</v>
      </c>
      <c r="I1043" s="17">
        <v>45391.597446550899</v>
      </c>
    </row>
    <row r="1044" spans="1:9" ht="141.75">
      <c r="A1044" s="11">
        <v>1042</v>
      </c>
      <c r="B1044" s="16" t="s">
        <v>1872</v>
      </c>
      <c r="C1044" s="16" t="s">
        <v>17</v>
      </c>
      <c r="D1044" s="16" t="s">
        <v>2356</v>
      </c>
      <c r="E1044" s="16" t="s">
        <v>1872</v>
      </c>
      <c r="F1044" s="16" t="s">
        <v>809</v>
      </c>
      <c r="G1044" s="16" t="s">
        <v>1250</v>
      </c>
      <c r="H1044" s="16" t="s">
        <v>2357</v>
      </c>
      <c r="I1044" s="17">
        <v>45391.597676516198</v>
      </c>
    </row>
    <row r="1045" spans="1:9" ht="141.75">
      <c r="A1045" s="11">
        <v>1043</v>
      </c>
      <c r="B1045" s="16" t="s">
        <v>1872</v>
      </c>
      <c r="C1045" s="16" t="s">
        <v>17</v>
      </c>
      <c r="D1045" s="16" t="s">
        <v>2358</v>
      </c>
      <c r="E1045" s="16" t="s">
        <v>1872</v>
      </c>
      <c r="F1045" s="16" t="s">
        <v>809</v>
      </c>
      <c r="G1045" s="16" t="s">
        <v>1250</v>
      </c>
      <c r="H1045" s="16" t="s">
        <v>2359</v>
      </c>
      <c r="I1045" s="17">
        <v>45391.605340185197</v>
      </c>
    </row>
    <row r="1046" spans="1:9" ht="141.75">
      <c r="A1046" s="11">
        <v>1044</v>
      </c>
      <c r="B1046" s="16" t="s">
        <v>1872</v>
      </c>
      <c r="C1046" s="16" t="s">
        <v>17</v>
      </c>
      <c r="D1046" s="16" t="s">
        <v>2360</v>
      </c>
      <c r="E1046" s="16" t="s">
        <v>1872</v>
      </c>
      <c r="F1046" s="16" t="s">
        <v>809</v>
      </c>
      <c r="G1046" s="16" t="s">
        <v>1250</v>
      </c>
      <c r="H1046" s="16" t="s">
        <v>2361</v>
      </c>
      <c r="I1046" s="17">
        <v>45391.607437627303</v>
      </c>
    </row>
    <row r="1047" spans="1:9" ht="47.25">
      <c r="A1047" s="11">
        <v>1045</v>
      </c>
      <c r="B1047" s="16" t="s">
        <v>869</v>
      </c>
      <c r="C1047" s="16" t="s">
        <v>17</v>
      </c>
      <c r="D1047" s="16" t="s">
        <v>2362</v>
      </c>
      <c r="E1047" s="16" t="s">
        <v>869</v>
      </c>
      <c r="F1047" s="16" t="s">
        <v>24</v>
      </c>
      <c r="G1047" s="16" t="s">
        <v>153</v>
      </c>
      <c r="H1047" s="16" t="s">
        <v>2363</v>
      </c>
      <c r="I1047" s="17">
        <v>45393.352901898201</v>
      </c>
    </row>
    <row r="1048" spans="1:9" ht="47.25">
      <c r="A1048" s="11">
        <v>1046</v>
      </c>
      <c r="B1048" s="16" t="s">
        <v>869</v>
      </c>
      <c r="C1048" s="16" t="s">
        <v>17</v>
      </c>
      <c r="D1048" s="16" t="s">
        <v>2364</v>
      </c>
      <c r="E1048" s="16" t="s">
        <v>869</v>
      </c>
      <c r="F1048" s="16" t="s">
        <v>24</v>
      </c>
      <c r="G1048" s="16" t="s">
        <v>153</v>
      </c>
      <c r="H1048" s="16" t="s">
        <v>2365</v>
      </c>
      <c r="I1048" s="17">
        <v>45393.3552119097</v>
      </c>
    </row>
    <row r="1049" spans="1:9" ht="47.25">
      <c r="A1049" s="11">
        <v>1047</v>
      </c>
      <c r="B1049" s="16" t="s">
        <v>869</v>
      </c>
      <c r="C1049" s="16" t="s">
        <v>17</v>
      </c>
      <c r="D1049" s="16" t="s">
        <v>2366</v>
      </c>
      <c r="E1049" s="16" t="s">
        <v>869</v>
      </c>
      <c r="F1049" s="16" t="s">
        <v>24</v>
      </c>
      <c r="G1049" s="16" t="s">
        <v>153</v>
      </c>
      <c r="H1049" s="16" t="s">
        <v>2367</v>
      </c>
      <c r="I1049" s="17">
        <v>45393.355808125001</v>
      </c>
    </row>
    <row r="1050" spans="1:9" ht="47.25">
      <c r="A1050" s="11">
        <v>1048</v>
      </c>
      <c r="B1050" s="16" t="s">
        <v>869</v>
      </c>
      <c r="C1050" s="16" t="s">
        <v>17</v>
      </c>
      <c r="D1050" s="16" t="s">
        <v>2368</v>
      </c>
      <c r="E1050" s="16" t="s">
        <v>869</v>
      </c>
      <c r="F1050" s="16" t="s">
        <v>24</v>
      </c>
      <c r="G1050" s="16" t="s">
        <v>153</v>
      </c>
      <c r="H1050" s="16" t="s">
        <v>2369</v>
      </c>
      <c r="I1050" s="17">
        <v>45393.356108622698</v>
      </c>
    </row>
    <row r="1051" spans="1:9" ht="31.5">
      <c r="A1051" s="11">
        <v>1049</v>
      </c>
      <c r="B1051" s="16" t="s">
        <v>869</v>
      </c>
      <c r="C1051" s="16" t="s">
        <v>17</v>
      </c>
      <c r="D1051" s="16" t="s">
        <v>2370</v>
      </c>
      <c r="E1051" s="16" t="s">
        <v>869</v>
      </c>
      <c r="F1051" s="16" t="s">
        <v>24</v>
      </c>
      <c r="G1051" s="16" t="s">
        <v>153</v>
      </c>
      <c r="H1051" s="16" t="s">
        <v>2371</v>
      </c>
      <c r="I1051" s="17">
        <v>45393.356375208299</v>
      </c>
    </row>
    <row r="1052" spans="1:9" ht="31.5">
      <c r="A1052" s="11">
        <v>1050</v>
      </c>
      <c r="B1052" s="16" t="s">
        <v>869</v>
      </c>
      <c r="C1052" s="16" t="s">
        <v>17</v>
      </c>
      <c r="D1052" s="16" t="s">
        <v>2372</v>
      </c>
      <c r="E1052" s="16" t="s">
        <v>869</v>
      </c>
      <c r="F1052" s="16" t="s">
        <v>24</v>
      </c>
      <c r="G1052" s="16" t="s">
        <v>153</v>
      </c>
      <c r="H1052" s="16" t="s">
        <v>2373</v>
      </c>
      <c r="I1052" s="17">
        <v>45393.3576609722</v>
      </c>
    </row>
    <row r="1053" spans="1:9" ht="47.25">
      <c r="A1053" s="11">
        <v>1051</v>
      </c>
      <c r="B1053" s="16" t="s">
        <v>869</v>
      </c>
      <c r="C1053" s="16" t="s">
        <v>17</v>
      </c>
      <c r="D1053" s="16" t="s">
        <v>2374</v>
      </c>
      <c r="E1053" s="16" t="s">
        <v>869</v>
      </c>
      <c r="F1053" s="16" t="s">
        <v>24</v>
      </c>
      <c r="G1053" s="16" t="s">
        <v>153</v>
      </c>
      <c r="H1053" s="16" t="s">
        <v>2375</v>
      </c>
      <c r="I1053" s="17">
        <v>45393.358817430599</v>
      </c>
    </row>
    <row r="1054" spans="1:9" ht="141.75">
      <c r="A1054" s="11">
        <v>1052</v>
      </c>
      <c r="B1054" s="16" t="s">
        <v>1872</v>
      </c>
      <c r="C1054" s="16" t="s">
        <v>17</v>
      </c>
      <c r="D1054" s="16" t="s">
        <v>2376</v>
      </c>
      <c r="E1054" s="16" t="s">
        <v>1872</v>
      </c>
      <c r="F1054" s="16" t="s">
        <v>809</v>
      </c>
      <c r="G1054" s="16" t="s">
        <v>1250</v>
      </c>
      <c r="H1054" s="16" t="s">
        <v>2377</v>
      </c>
      <c r="I1054" s="17">
        <v>45397.550152962998</v>
      </c>
    </row>
    <row r="1055" spans="1:9" ht="141.75">
      <c r="A1055" s="11">
        <v>1053</v>
      </c>
      <c r="B1055" s="16" t="s">
        <v>1872</v>
      </c>
      <c r="C1055" s="16" t="s">
        <v>17</v>
      </c>
      <c r="D1055" s="16" t="s">
        <v>2378</v>
      </c>
      <c r="E1055" s="16" t="s">
        <v>1872</v>
      </c>
      <c r="F1055" s="16" t="s">
        <v>809</v>
      </c>
      <c r="G1055" s="16" t="s">
        <v>1250</v>
      </c>
      <c r="H1055" s="16" t="s">
        <v>2379</v>
      </c>
      <c r="I1055" s="17">
        <v>45397.550432488402</v>
      </c>
    </row>
    <row r="1056" spans="1:9" ht="141.75">
      <c r="A1056" s="11">
        <v>1054</v>
      </c>
      <c r="B1056" s="16" t="s">
        <v>1872</v>
      </c>
      <c r="C1056" s="16" t="s">
        <v>17</v>
      </c>
      <c r="D1056" s="16" t="s">
        <v>2380</v>
      </c>
      <c r="E1056" s="16" t="s">
        <v>1872</v>
      </c>
      <c r="F1056" s="16" t="s">
        <v>809</v>
      </c>
      <c r="G1056" s="16" t="s">
        <v>1250</v>
      </c>
      <c r="H1056" s="16" t="s">
        <v>2381</v>
      </c>
      <c r="I1056" s="17">
        <v>45398.636204699098</v>
      </c>
    </row>
    <row r="1057" spans="1:9" ht="141.75">
      <c r="A1057" s="11">
        <v>1055</v>
      </c>
      <c r="B1057" s="16" t="s">
        <v>1872</v>
      </c>
      <c r="C1057" s="16" t="s">
        <v>17</v>
      </c>
      <c r="D1057" s="16" t="s">
        <v>2382</v>
      </c>
      <c r="E1057" s="16" t="s">
        <v>1872</v>
      </c>
      <c r="F1057" s="16" t="s">
        <v>809</v>
      </c>
      <c r="G1057" s="16" t="s">
        <v>1250</v>
      </c>
      <c r="H1057" s="16" t="s">
        <v>2383</v>
      </c>
      <c r="I1057" s="17">
        <v>45398.636730625003</v>
      </c>
    </row>
    <row r="1058" spans="1:9" ht="141.75">
      <c r="A1058" s="11">
        <v>1056</v>
      </c>
      <c r="B1058" s="16" t="s">
        <v>1872</v>
      </c>
      <c r="C1058" s="16" t="s">
        <v>17</v>
      </c>
      <c r="D1058" s="16" t="s">
        <v>2384</v>
      </c>
      <c r="E1058" s="16" t="s">
        <v>1872</v>
      </c>
      <c r="F1058" s="16" t="s">
        <v>809</v>
      </c>
      <c r="G1058" s="16" t="s">
        <v>1250</v>
      </c>
      <c r="H1058" s="16" t="s">
        <v>2385</v>
      </c>
      <c r="I1058" s="17">
        <v>45398.638423159697</v>
      </c>
    </row>
    <row r="1059" spans="1:9" ht="141.75">
      <c r="A1059" s="11">
        <v>1057</v>
      </c>
      <c r="B1059" s="16" t="s">
        <v>1872</v>
      </c>
      <c r="C1059" s="16" t="s">
        <v>17</v>
      </c>
      <c r="D1059" s="16" t="s">
        <v>2386</v>
      </c>
      <c r="E1059" s="16" t="s">
        <v>1872</v>
      </c>
      <c r="F1059" s="16" t="s">
        <v>809</v>
      </c>
      <c r="G1059" s="16" t="s">
        <v>1250</v>
      </c>
      <c r="H1059" s="16" t="s">
        <v>2387</v>
      </c>
      <c r="I1059" s="17">
        <v>45398.640100497701</v>
      </c>
    </row>
    <row r="1060" spans="1:9" ht="141.75">
      <c r="A1060" s="11">
        <v>1058</v>
      </c>
      <c r="B1060" s="16" t="s">
        <v>1872</v>
      </c>
      <c r="C1060" s="16" t="s">
        <v>17</v>
      </c>
      <c r="D1060" s="16" t="s">
        <v>2388</v>
      </c>
      <c r="E1060" s="16" t="s">
        <v>1872</v>
      </c>
      <c r="F1060" s="16" t="s">
        <v>809</v>
      </c>
      <c r="G1060" s="16" t="s">
        <v>1250</v>
      </c>
      <c r="H1060" s="16" t="s">
        <v>2389</v>
      </c>
      <c r="I1060" s="17">
        <v>45398.6405533449</v>
      </c>
    </row>
    <row r="1061" spans="1:9" ht="141.75">
      <c r="A1061" s="11">
        <v>1059</v>
      </c>
      <c r="B1061" s="16" t="s">
        <v>1872</v>
      </c>
      <c r="C1061" s="16" t="s">
        <v>17</v>
      </c>
      <c r="D1061" s="16" t="s">
        <v>2390</v>
      </c>
      <c r="E1061" s="16" t="s">
        <v>1872</v>
      </c>
      <c r="F1061" s="16" t="s">
        <v>809</v>
      </c>
      <c r="G1061" s="16" t="s">
        <v>1250</v>
      </c>
      <c r="H1061" s="16" t="s">
        <v>2391</v>
      </c>
      <c r="I1061" s="17">
        <v>45398.640876030098</v>
      </c>
    </row>
    <row r="1062" spans="1:9" ht="141.75">
      <c r="A1062" s="11">
        <v>1060</v>
      </c>
      <c r="B1062" s="16" t="s">
        <v>1872</v>
      </c>
      <c r="C1062" s="16" t="s">
        <v>17</v>
      </c>
      <c r="D1062" s="16" t="s">
        <v>2392</v>
      </c>
      <c r="E1062" s="16" t="s">
        <v>1872</v>
      </c>
      <c r="F1062" s="16" t="s">
        <v>809</v>
      </c>
      <c r="G1062" s="16" t="s">
        <v>1250</v>
      </c>
      <c r="H1062" s="16" t="s">
        <v>2393</v>
      </c>
      <c r="I1062" s="17">
        <v>45398.641275416703</v>
      </c>
    </row>
    <row r="1063" spans="1:9" ht="141.75">
      <c r="A1063" s="11">
        <v>1061</v>
      </c>
      <c r="B1063" s="16" t="s">
        <v>1872</v>
      </c>
      <c r="C1063" s="16" t="s">
        <v>17</v>
      </c>
      <c r="D1063" s="16" t="s">
        <v>2394</v>
      </c>
      <c r="E1063" s="16" t="s">
        <v>1872</v>
      </c>
      <c r="F1063" s="16" t="s">
        <v>809</v>
      </c>
      <c r="G1063" s="16" t="s">
        <v>1250</v>
      </c>
      <c r="H1063" s="16" t="s">
        <v>2395</v>
      </c>
      <c r="I1063" s="17">
        <v>45398.645195555597</v>
      </c>
    </row>
    <row r="1064" spans="1:9" ht="141.75">
      <c r="A1064" s="11">
        <v>1062</v>
      </c>
      <c r="B1064" s="16" t="s">
        <v>1872</v>
      </c>
      <c r="C1064" s="16" t="s">
        <v>17</v>
      </c>
      <c r="D1064" s="16" t="s">
        <v>2396</v>
      </c>
      <c r="E1064" s="16" t="s">
        <v>1872</v>
      </c>
      <c r="F1064" s="16" t="s">
        <v>809</v>
      </c>
      <c r="G1064" s="16" t="s">
        <v>1250</v>
      </c>
      <c r="H1064" s="16" t="s">
        <v>2397</v>
      </c>
      <c r="I1064" s="17">
        <v>45398.646141956</v>
      </c>
    </row>
    <row r="1065" spans="1:9" ht="141.75">
      <c r="A1065" s="11">
        <v>1063</v>
      </c>
      <c r="B1065" s="16" t="s">
        <v>1872</v>
      </c>
      <c r="C1065" s="16" t="s">
        <v>17</v>
      </c>
      <c r="D1065" s="16" t="s">
        <v>2398</v>
      </c>
      <c r="E1065" s="16" t="s">
        <v>1872</v>
      </c>
      <c r="F1065" s="16" t="s">
        <v>809</v>
      </c>
      <c r="G1065" s="16" t="s">
        <v>1250</v>
      </c>
      <c r="H1065" s="16" t="s">
        <v>2399</v>
      </c>
      <c r="I1065" s="17">
        <v>45398.646441180601</v>
      </c>
    </row>
    <row r="1066" spans="1:9" ht="141.75">
      <c r="A1066" s="11">
        <v>1064</v>
      </c>
      <c r="B1066" s="16" t="s">
        <v>1872</v>
      </c>
      <c r="C1066" s="16" t="s">
        <v>17</v>
      </c>
      <c r="D1066" s="16" t="s">
        <v>2400</v>
      </c>
      <c r="E1066" s="16" t="s">
        <v>1872</v>
      </c>
      <c r="F1066" s="16" t="s">
        <v>809</v>
      </c>
      <c r="G1066" s="16" t="s">
        <v>1250</v>
      </c>
      <c r="H1066" s="16" t="s">
        <v>2401</v>
      </c>
      <c r="I1066" s="17">
        <v>45399.525072650496</v>
      </c>
    </row>
    <row r="1067" spans="1:9" ht="141.75">
      <c r="A1067" s="11">
        <v>1065</v>
      </c>
      <c r="B1067" s="16" t="s">
        <v>1872</v>
      </c>
      <c r="C1067" s="16" t="s">
        <v>17</v>
      </c>
      <c r="D1067" s="16" t="s">
        <v>2402</v>
      </c>
      <c r="E1067" s="16" t="s">
        <v>1872</v>
      </c>
      <c r="F1067" s="16" t="s">
        <v>809</v>
      </c>
      <c r="G1067" s="16" t="s">
        <v>1250</v>
      </c>
      <c r="H1067" s="16" t="s">
        <v>2403</v>
      </c>
      <c r="I1067" s="17">
        <v>45399.525523923599</v>
      </c>
    </row>
    <row r="1068" spans="1:9" ht="141.75">
      <c r="A1068" s="11">
        <v>1066</v>
      </c>
      <c r="B1068" s="16" t="s">
        <v>1872</v>
      </c>
      <c r="C1068" s="16" t="s">
        <v>17</v>
      </c>
      <c r="D1068" s="16" t="s">
        <v>2404</v>
      </c>
      <c r="E1068" s="16" t="s">
        <v>1872</v>
      </c>
      <c r="F1068" s="16" t="s">
        <v>809</v>
      </c>
      <c r="G1068" s="16" t="s">
        <v>1250</v>
      </c>
      <c r="H1068" s="16" t="s">
        <v>2405</v>
      </c>
      <c r="I1068" s="17">
        <v>45399.526065949103</v>
      </c>
    </row>
    <row r="1069" spans="1:9" ht="47.25">
      <c r="A1069" s="11">
        <v>1067</v>
      </c>
      <c r="B1069" s="16" t="s">
        <v>2406</v>
      </c>
      <c r="C1069" s="16" t="s">
        <v>17</v>
      </c>
      <c r="D1069" s="16" t="s">
        <v>2407</v>
      </c>
      <c r="E1069" s="16" t="s">
        <v>2406</v>
      </c>
      <c r="F1069" s="16" t="s">
        <v>2408</v>
      </c>
      <c r="G1069" s="16" t="s">
        <v>2409</v>
      </c>
      <c r="H1069" s="16" t="s">
        <v>2410</v>
      </c>
      <c r="I1069" s="17">
        <v>45399.530496713</v>
      </c>
    </row>
    <row r="1070" spans="1:9" ht="47.25">
      <c r="A1070" s="11">
        <v>1068</v>
      </c>
      <c r="B1070" s="16" t="s">
        <v>2406</v>
      </c>
      <c r="C1070" s="16" t="s">
        <v>17</v>
      </c>
      <c r="D1070" s="16" t="s">
        <v>2411</v>
      </c>
      <c r="E1070" s="16" t="s">
        <v>2406</v>
      </c>
      <c r="F1070" s="16" t="s">
        <v>2408</v>
      </c>
      <c r="G1070" s="16" t="s">
        <v>2409</v>
      </c>
      <c r="H1070" s="16" t="s">
        <v>2412</v>
      </c>
      <c r="I1070" s="17">
        <v>45399.532024328699</v>
      </c>
    </row>
    <row r="1071" spans="1:9" ht="141.75">
      <c r="A1071" s="11">
        <v>1069</v>
      </c>
      <c r="B1071" s="16" t="s">
        <v>1872</v>
      </c>
      <c r="C1071" s="16" t="s">
        <v>17</v>
      </c>
      <c r="D1071" s="16" t="s">
        <v>2413</v>
      </c>
      <c r="E1071" s="16" t="s">
        <v>1872</v>
      </c>
      <c r="F1071" s="16" t="s">
        <v>809</v>
      </c>
      <c r="G1071" s="16" t="s">
        <v>1250</v>
      </c>
      <c r="H1071" s="16" t="s">
        <v>2414</v>
      </c>
      <c r="I1071" s="17">
        <v>45399.532960069402</v>
      </c>
    </row>
    <row r="1072" spans="1:9" ht="141.75">
      <c r="A1072" s="11">
        <v>1070</v>
      </c>
      <c r="B1072" s="16" t="s">
        <v>1872</v>
      </c>
      <c r="C1072" s="16" t="s">
        <v>17</v>
      </c>
      <c r="D1072" s="16" t="s">
        <v>2415</v>
      </c>
      <c r="E1072" s="16" t="s">
        <v>1872</v>
      </c>
      <c r="F1072" s="16" t="s">
        <v>809</v>
      </c>
      <c r="G1072" s="16" t="s">
        <v>1250</v>
      </c>
      <c r="H1072" s="16" t="s">
        <v>2416</v>
      </c>
      <c r="I1072" s="17">
        <v>45399.5340133102</v>
      </c>
    </row>
    <row r="1073" spans="1:9" ht="141.75">
      <c r="A1073" s="11">
        <v>1071</v>
      </c>
      <c r="B1073" s="16" t="s">
        <v>1872</v>
      </c>
      <c r="C1073" s="16" t="s">
        <v>17</v>
      </c>
      <c r="D1073" s="16" t="s">
        <v>2417</v>
      </c>
      <c r="E1073" s="16" t="s">
        <v>1872</v>
      </c>
      <c r="F1073" s="16" t="s">
        <v>809</v>
      </c>
      <c r="G1073" s="16" t="s">
        <v>1250</v>
      </c>
      <c r="H1073" s="16" t="s">
        <v>2418</v>
      </c>
      <c r="I1073" s="17">
        <v>45399.534984710699</v>
      </c>
    </row>
    <row r="1074" spans="1:9" ht="141.75">
      <c r="A1074" s="11">
        <v>1072</v>
      </c>
      <c r="B1074" s="16" t="s">
        <v>1872</v>
      </c>
      <c r="C1074" s="16" t="s">
        <v>17</v>
      </c>
      <c r="D1074" s="16" t="s">
        <v>2419</v>
      </c>
      <c r="E1074" s="16" t="s">
        <v>1872</v>
      </c>
      <c r="F1074" s="16" t="s">
        <v>809</v>
      </c>
      <c r="G1074" s="16" t="s">
        <v>1250</v>
      </c>
      <c r="H1074" s="16" t="s">
        <v>2420</v>
      </c>
      <c r="I1074" s="17">
        <v>45399.536379803198</v>
      </c>
    </row>
    <row r="1075" spans="1:9" ht="141.75">
      <c r="A1075" s="11">
        <v>1073</v>
      </c>
      <c r="B1075" s="16" t="s">
        <v>1872</v>
      </c>
      <c r="C1075" s="16" t="s">
        <v>17</v>
      </c>
      <c r="D1075" s="16" t="s">
        <v>2421</v>
      </c>
      <c r="E1075" s="16" t="s">
        <v>1872</v>
      </c>
      <c r="F1075" s="16" t="s">
        <v>809</v>
      </c>
      <c r="G1075" s="16" t="s">
        <v>1250</v>
      </c>
      <c r="H1075" s="16" t="s">
        <v>2422</v>
      </c>
      <c r="I1075" s="17">
        <v>45400.446934421299</v>
      </c>
    </row>
    <row r="1076" spans="1:9" ht="141.75">
      <c r="A1076" s="11">
        <v>1074</v>
      </c>
      <c r="B1076" s="16" t="s">
        <v>1872</v>
      </c>
      <c r="C1076" s="16" t="s">
        <v>17</v>
      </c>
      <c r="D1076" s="16" t="s">
        <v>2423</v>
      </c>
      <c r="E1076" s="16" t="s">
        <v>1872</v>
      </c>
      <c r="F1076" s="16" t="s">
        <v>809</v>
      </c>
      <c r="G1076" s="16" t="s">
        <v>1250</v>
      </c>
      <c r="H1076" s="16" t="s">
        <v>2424</v>
      </c>
      <c r="I1076" s="17">
        <v>45399.537473935197</v>
      </c>
    </row>
    <row r="1077" spans="1:9" ht="141.75">
      <c r="A1077" s="11">
        <v>1075</v>
      </c>
      <c r="B1077" s="16" t="s">
        <v>1872</v>
      </c>
      <c r="C1077" s="16" t="s">
        <v>17</v>
      </c>
      <c r="D1077" s="16" t="s">
        <v>2425</v>
      </c>
      <c r="E1077" s="16" t="s">
        <v>1872</v>
      </c>
      <c r="F1077" s="16" t="s">
        <v>809</v>
      </c>
      <c r="G1077" s="16" t="s">
        <v>1250</v>
      </c>
      <c r="H1077" s="16" t="s">
        <v>2426</v>
      </c>
      <c r="I1077" s="17">
        <v>45400.4483885995</v>
      </c>
    </row>
    <row r="1078" spans="1:9" ht="157.5">
      <c r="A1078" s="11">
        <v>1076</v>
      </c>
      <c r="B1078" s="16" t="s">
        <v>1872</v>
      </c>
      <c r="C1078" s="16" t="s">
        <v>17</v>
      </c>
      <c r="D1078" s="16" t="s">
        <v>2427</v>
      </c>
      <c r="E1078" s="16" t="s">
        <v>1872</v>
      </c>
      <c r="F1078" s="16" t="s">
        <v>809</v>
      </c>
      <c r="G1078" s="16" t="s">
        <v>1250</v>
      </c>
      <c r="H1078" s="16" t="s">
        <v>2428</v>
      </c>
      <c r="I1078" s="17">
        <v>45400.4488046181</v>
      </c>
    </row>
    <row r="1079" spans="1:9" ht="141.75">
      <c r="A1079" s="11">
        <v>1077</v>
      </c>
      <c r="B1079" s="16" t="s">
        <v>1872</v>
      </c>
      <c r="C1079" s="16" t="s">
        <v>17</v>
      </c>
      <c r="D1079" s="16" t="s">
        <v>2429</v>
      </c>
      <c r="E1079" s="16" t="s">
        <v>1872</v>
      </c>
      <c r="F1079" s="16" t="s">
        <v>809</v>
      </c>
      <c r="G1079" s="16" t="s">
        <v>1250</v>
      </c>
      <c r="H1079" s="16" t="s">
        <v>2430</v>
      </c>
      <c r="I1079" s="17">
        <v>45399.538153657399</v>
      </c>
    </row>
    <row r="1080" spans="1:9" ht="141.75">
      <c r="A1080" s="11">
        <v>1078</v>
      </c>
      <c r="B1080" s="16" t="s">
        <v>1872</v>
      </c>
      <c r="C1080" s="16" t="s">
        <v>17</v>
      </c>
      <c r="D1080" s="16" t="s">
        <v>2431</v>
      </c>
      <c r="E1080" s="16" t="s">
        <v>1872</v>
      </c>
      <c r="F1080" s="16" t="s">
        <v>809</v>
      </c>
      <c r="G1080" s="16" t="s">
        <v>1250</v>
      </c>
      <c r="H1080" s="16" t="s">
        <v>2432</v>
      </c>
      <c r="I1080" s="17">
        <v>45399.539378541704</v>
      </c>
    </row>
    <row r="1081" spans="1:9" ht="141.75">
      <c r="A1081" s="11">
        <v>1079</v>
      </c>
      <c r="B1081" s="16" t="s">
        <v>1872</v>
      </c>
      <c r="C1081" s="16" t="s">
        <v>17</v>
      </c>
      <c r="D1081" s="16" t="s">
        <v>2433</v>
      </c>
      <c r="E1081" s="16" t="s">
        <v>1872</v>
      </c>
      <c r="F1081" s="16" t="s">
        <v>809</v>
      </c>
      <c r="G1081" s="16" t="s">
        <v>1250</v>
      </c>
      <c r="H1081" s="16" t="s">
        <v>2434</v>
      </c>
      <c r="I1081" s="17">
        <v>45399.539789641203</v>
      </c>
    </row>
    <row r="1082" spans="1:9" ht="141.75">
      <c r="A1082" s="11">
        <v>1080</v>
      </c>
      <c r="B1082" s="16" t="s">
        <v>1872</v>
      </c>
      <c r="C1082" s="16" t="s">
        <v>17</v>
      </c>
      <c r="D1082" s="16" t="s">
        <v>2435</v>
      </c>
      <c r="E1082" s="16" t="s">
        <v>1872</v>
      </c>
      <c r="F1082" s="16" t="s">
        <v>809</v>
      </c>
      <c r="G1082" s="16" t="s">
        <v>1250</v>
      </c>
      <c r="H1082" s="16" t="s">
        <v>2436</v>
      </c>
      <c r="I1082" s="17">
        <v>45399.540320219901</v>
      </c>
    </row>
    <row r="1083" spans="1:9" ht="141.75">
      <c r="A1083" s="11">
        <v>1081</v>
      </c>
      <c r="B1083" s="16" t="s">
        <v>1872</v>
      </c>
      <c r="C1083" s="16" t="s">
        <v>17</v>
      </c>
      <c r="D1083" s="16" t="s">
        <v>2437</v>
      </c>
      <c r="E1083" s="16" t="s">
        <v>1872</v>
      </c>
      <c r="F1083" s="16" t="s">
        <v>809</v>
      </c>
      <c r="G1083" s="16" t="s">
        <v>1250</v>
      </c>
      <c r="H1083" s="16" t="s">
        <v>2438</v>
      </c>
      <c r="I1083" s="17">
        <v>45399.540669780101</v>
      </c>
    </row>
    <row r="1084" spans="1:9" ht="141.75">
      <c r="A1084" s="11">
        <v>1082</v>
      </c>
      <c r="B1084" s="16" t="s">
        <v>1872</v>
      </c>
      <c r="C1084" s="16" t="s">
        <v>17</v>
      </c>
      <c r="D1084" s="16" t="s">
        <v>2439</v>
      </c>
      <c r="E1084" s="16" t="s">
        <v>1872</v>
      </c>
      <c r="F1084" s="16" t="s">
        <v>809</v>
      </c>
      <c r="G1084" s="16" t="s">
        <v>1250</v>
      </c>
      <c r="H1084" s="16" t="s">
        <v>2440</v>
      </c>
      <c r="I1084" s="17">
        <v>45399.642543911999</v>
      </c>
    </row>
    <row r="1085" spans="1:9" ht="173.25">
      <c r="A1085" s="11">
        <v>1083</v>
      </c>
      <c r="B1085" s="16" t="s">
        <v>1855</v>
      </c>
      <c r="C1085" s="16" t="s">
        <v>246</v>
      </c>
      <c r="D1085" s="16" t="s">
        <v>2441</v>
      </c>
      <c r="E1085" s="16" t="s">
        <v>1855</v>
      </c>
      <c r="F1085" s="16" t="s">
        <v>233</v>
      </c>
      <c r="G1085" s="16" t="s">
        <v>2442</v>
      </c>
      <c r="H1085" s="16" t="s">
        <v>2443</v>
      </c>
      <c r="I1085" s="17">
        <v>45399.6428156482</v>
      </c>
    </row>
    <row r="1086" spans="1:9" ht="141.75">
      <c r="A1086" s="11">
        <v>1084</v>
      </c>
      <c r="B1086" s="16" t="s">
        <v>1872</v>
      </c>
      <c r="C1086" s="16" t="s">
        <v>17</v>
      </c>
      <c r="D1086" s="16" t="s">
        <v>2444</v>
      </c>
      <c r="E1086" s="16" t="s">
        <v>1872</v>
      </c>
      <c r="F1086" s="16" t="s">
        <v>809</v>
      </c>
      <c r="G1086" s="16" t="s">
        <v>1250</v>
      </c>
      <c r="H1086" s="16" t="s">
        <v>2445</v>
      </c>
      <c r="I1086" s="17">
        <v>45399.643120000001</v>
      </c>
    </row>
    <row r="1087" spans="1:9" ht="141.75">
      <c r="A1087" s="11">
        <v>1085</v>
      </c>
      <c r="B1087" s="16" t="s">
        <v>1872</v>
      </c>
      <c r="C1087" s="16" t="s">
        <v>17</v>
      </c>
      <c r="D1087" s="16" t="s">
        <v>2446</v>
      </c>
      <c r="E1087" s="16" t="s">
        <v>1872</v>
      </c>
      <c r="F1087" s="16" t="s">
        <v>809</v>
      </c>
      <c r="G1087" s="16" t="s">
        <v>1250</v>
      </c>
      <c r="H1087" s="16" t="s">
        <v>2447</v>
      </c>
      <c r="I1087" s="17">
        <v>45399.643468379603</v>
      </c>
    </row>
    <row r="1088" spans="1:9" ht="141.75">
      <c r="A1088" s="11">
        <v>1086</v>
      </c>
      <c r="B1088" s="16" t="s">
        <v>1872</v>
      </c>
      <c r="C1088" s="16" t="s">
        <v>17</v>
      </c>
      <c r="D1088" s="16" t="s">
        <v>2448</v>
      </c>
      <c r="E1088" s="16" t="s">
        <v>1872</v>
      </c>
      <c r="F1088" s="16" t="s">
        <v>809</v>
      </c>
      <c r="G1088" s="16" t="s">
        <v>1250</v>
      </c>
      <c r="H1088" s="16" t="s">
        <v>2449</v>
      </c>
      <c r="I1088" s="17">
        <v>45399.643916851899</v>
      </c>
    </row>
    <row r="1089" spans="1:9" ht="141.75">
      <c r="A1089" s="11">
        <v>1087</v>
      </c>
      <c r="B1089" s="16" t="s">
        <v>1872</v>
      </c>
      <c r="C1089" s="16" t="s">
        <v>17</v>
      </c>
      <c r="D1089" s="16" t="s">
        <v>2450</v>
      </c>
      <c r="E1089" s="16" t="s">
        <v>1872</v>
      </c>
      <c r="F1089" s="16" t="s">
        <v>809</v>
      </c>
      <c r="G1089" s="16" t="s">
        <v>1250</v>
      </c>
      <c r="H1089" s="16" t="s">
        <v>2451</v>
      </c>
      <c r="I1089" s="17">
        <v>45399.644279317101</v>
      </c>
    </row>
    <row r="1090" spans="1:9" ht="78.75">
      <c r="A1090" s="11">
        <v>1088</v>
      </c>
      <c r="B1090" s="16" t="s">
        <v>2452</v>
      </c>
      <c r="C1090" s="16" t="s">
        <v>246</v>
      </c>
      <c r="D1090" s="16" t="s">
        <v>2453</v>
      </c>
      <c r="E1090" s="16" t="s">
        <v>2452</v>
      </c>
      <c r="F1090" s="16" t="s">
        <v>2454</v>
      </c>
      <c r="G1090" s="16" t="s">
        <v>2455</v>
      </c>
      <c r="H1090" s="16" t="s">
        <v>2456</v>
      </c>
      <c r="I1090" s="17">
        <v>45401.650258125002</v>
      </c>
    </row>
    <row r="1091" spans="1:9" ht="94.5">
      <c r="A1091" s="11">
        <v>1089</v>
      </c>
      <c r="B1091" s="16" t="s">
        <v>334</v>
      </c>
      <c r="C1091" s="16" t="s">
        <v>17</v>
      </c>
      <c r="D1091" s="16" t="s">
        <v>2457</v>
      </c>
      <c r="E1091" s="16" t="s">
        <v>334</v>
      </c>
      <c r="F1091" s="16" t="s">
        <v>1498</v>
      </c>
      <c r="G1091" s="16" t="s">
        <v>2264</v>
      </c>
      <c r="H1091" s="16" t="s">
        <v>2458</v>
      </c>
      <c r="I1091" s="17">
        <v>45393.350043009297</v>
      </c>
    </row>
    <row r="1092" spans="1:9" ht="94.5">
      <c r="A1092" s="11">
        <v>1090</v>
      </c>
      <c r="B1092" s="16" t="s">
        <v>334</v>
      </c>
      <c r="C1092" s="16" t="s">
        <v>17</v>
      </c>
      <c r="D1092" s="16" t="s">
        <v>2459</v>
      </c>
      <c r="E1092" s="16" t="s">
        <v>334</v>
      </c>
      <c r="F1092" s="16" t="s">
        <v>1498</v>
      </c>
      <c r="G1092" s="16" t="s">
        <v>2264</v>
      </c>
      <c r="H1092" s="16" t="s">
        <v>2460</v>
      </c>
      <c r="I1092" s="17">
        <v>45393.3519063079</v>
      </c>
    </row>
    <row r="1093" spans="1:9" ht="94.5">
      <c r="A1093" s="11">
        <v>1091</v>
      </c>
      <c r="B1093" s="16" t="s">
        <v>334</v>
      </c>
      <c r="C1093" s="16" t="s">
        <v>17</v>
      </c>
      <c r="D1093" s="16" t="s">
        <v>2461</v>
      </c>
      <c r="E1093" s="16" t="s">
        <v>334</v>
      </c>
      <c r="F1093" s="16" t="s">
        <v>1498</v>
      </c>
      <c r="G1093" s="16" t="s">
        <v>2264</v>
      </c>
      <c r="H1093" s="16" t="s">
        <v>2462</v>
      </c>
      <c r="I1093" s="17">
        <v>45393.352386562503</v>
      </c>
    </row>
    <row r="1094" spans="1:9" ht="110.25">
      <c r="A1094" s="11">
        <v>1092</v>
      </c>
      <c r="B1094" s="16" t="s">
        <v>334</v>
      </c>
      <c r="C1094" s="16" t="s">
        <v>17</v>
      </c>
      <c r="D1094" s="16" t="s">
        <v>2463</v>
      </c>
      <c r="E1094" s="16" t="s">
        <v>334</v>
      </c>
      <c r="F1094" s="16" t="s">
        <v>1498</v>
      </c>
      <c r="G1094" s="16" t="s">
        <v>2264</v>
      </c>
      <c r="H1094" s="16" t="s">
        <v>2464</v>
      </c>
      <c r="I1094" s="17">
        <v>45393.349026955999</v>
      </c>
    </row>
    <row r="1095" spans="1:9" ht="94.5">
      <c r="A1095" s="11">
        <v>1093</v>
      </c>
      <c r="B1095" s="16" t="s">
        <v>334</v>
      </c>
      <c r="C1095" s="16" t="s">
        <v>17</v>
      </c>
      <c r="D1095" s="16" t="s">
        <v>2465</v>
      </c>
      <c r="E1095" s="16" t="s">
        <v>334</v>
      </c>
      <c r="F1095" s="16" t="s">
        <v>1498</v>
      </c>
      <c r="G1095" s="16" t="s">
        <v>2264</v>
      </c>
      <c r="H1095" s="16" t="s">
        <v>2466</v>
      </c>
      <c r="I1095" s="17">
        <v>45393.349583425901</v>
      </c>
    </row>
    <row r="1096" spans="1:9" ht="94.5">
      <c r="A1096" s="11">
        <v>1094</v>
      </c>
      <c r="B1096" s="16" t="s">
        <v>334</v>
      </c>
      <c r="C1096" s="16" t="s">
        <v>17</v>
      </c>
      <c r="D1096" s="16" t="s">
        <v>2467</v>
      </c>
      <c r="E1096" s="16" t="s">
        <v>334</v>
      </c>
      <c r="F1096" s="16" t="s">
        <v>1498</v>
      </c>
      <c r="G1096" s="16" t="s">
        <v>2264</v>
      </c>
      <c r="H1096" s="16" t="s">
        <v>2468</v>
      </c>
      <c r="I1096" s="17">
        <v>45393.350560752297</v>
      </c>
    </row>
    <row r="1097" spans="1:9" ht="94.5">
      <c r="A1097" s="11">
        <v>1095</v>
      </c>
      <c r="B1097" s="16" t="s">
        <v>334</v>
      </c>
      <c r="C1097" s="16" t="s">
        <v>17</v>
      </c>
      <c r="D1097" s="16" t="s">
        <v>2469</v>
      </c>
      <c r="E1097" s="16" t="s">
        <v>334</v>
      </c>
      <c r="F1097" s="16" t="s">
        <v>1498</v>
      </c>
      <c r="G1097" s="16" t="s">
        <v>2264</v>
      </c>
      <c r="H1097" s="16" t="s">
        <v>2470</v>
      </c>
      <c r="I1097" s="17">
        <v>45393.350914004601</v>
      </c>
    </row>
    <row r="1098" spans="1:9" ht="94.5">
      <c r="A1098" s="11">
        <v>1096</v>
      </c>
      <c r="B1098" s="16" t="s">
        <v>334</v>
      </c>
      <c r="C1098" s="16" t="s">
        <v>17</v>
      </c>
      <c r="D1098" s="16" t="s">
        <v>2471</v>
      </c>
      <c r="E1098" s="16" t="s">
        <v>334</v>
      </c>
      <c r="F1098" s="16" t="s">
        <v>1498</v>
      </c>
      <c r="G1098" s="16" t="s">
        <v>2264</v>
      </c>
      <c r="H1098" s="16" t="s">
        <v>2472</v>
      </c>
      <c r="I1098" s="17">
        <v>45393.351393912002</v>
      </c>
    </row>
    <row r="1099" spans="1:9" ht="236.25">
      <c r="A1099" s="11">
        <v>1097</v>
      </c>
      <c r="B1099" s="16" t="s">
        <v>98</v>
      </c>
      <c r="C1099" s="16" t="s">
        <v>34</v>
      </c>
      <c r="D1099" s="16" t="s">
        <v>2473</v>
      </c>
      <c r="E1099" s="16" t="s">
        <v>98</v>
      </c>
      <c r="F1099" s="16" t="s">
        <v>69</v>
      </c>
      <c r="G1099" s="16" t="s">
        <v>2474</v>
      </c>
      <c r="H1099" s="16" t="s">
        <v>2475</v>
      </c>
      <c r="I1099" s="17">
        <v>45393.353387291703</v>
      </c>
    </row>
    <row r="1100" spans="1:9" ht="78.75">
      <c r="A1100" s="11">
        <v>1098</v>
      </c>
      <c r="B1100" s="16" t="s">
        <v>334</v>
      </c>
      <c r="C1100" s="16" t="s">
        <v>17</v>
      </c>
      <c r="D1100" s="16" t="s">
        <v>2476</v>
      </c>
      <c r="E1100" s="16" t="s">
        <v>334</v>
      </c>
      <c r="F1100" s="16" t="s">
        <v>1498</v>
      </c>
      <c r="G1100" s="16" t="s">
        <v>2264</v>
      </c>
      <c r="H1100" s="16" t="s">
        <v>2477</v>
      </c>
      <c r="I1100" s="17">
        <v>45393.3538086806</v>
      </c>
    </row>
    <row r="1101" spans="1:9" ht="78.75">
      <c r="A1101" s="11">
        <v>1099</v>
      </c>
      <c r="B1101" s="16" t="s">
        <v>832</v>
      </c>
      <c r="C1101" s="16" t="s">
        <v>17</v>
      </c>
      <c r="D1101" s="16" t="s">
        <v>2478</v>
      </c>
      <c r="E1101" s="16" t="s">
        <v>832</v>
      </c>
      <c r="F1101" s="16" t="s">
        <v>69</v>
      </c>
      <c r="G1101" s="16" t="s">
        <v>1203</v>
      </c>
      <c r="H1101" s="16" t="s">
        <v>2479</v>
      </c>
      <c r="I1101" s="17">
        <v>45393.354276157399</v>
      </c>
    </row>
    <row r="1102" spans="1:9" ht="78.75">
      <c r="A1102" s="11">
        <v>1100</v>
      </c>
      <c r="B1102" s="16" t="s">
        <v>832</v>
      </c>
      <c r="C1102" s="16" t="s">
        <v>17</v>
      </c>
      <c r="D1102" s="16" t="s">
        <v>2480</v>
      </c>
      <c r="E1102" s="16" t="s">
        <v>832</v>
      </c>
      <c r="F1102" s="16" t="s">
        <v>69</v>
      </c>
      <c r="G1102" s="16" t="s">
        <v>1203</v>
      </c>
      <c r="H1102" s="16" t="s">
        <v>2481</v>
      </c>
      <c r="I1102" s="17">
        <v>45393.355516400501</v>
      </c>
    </row>
    <row r="1103" spans="1:9" ht="94.5">
      <c r="A1103" s="11">
        <v>1101</v>
      </c>
      <c r="B1103" s="16" t="s">
        <v>2219</v>
      </c>
      <c r="C1103" s="16" t="s">
        <v>17</v>
      </c>
      <c r="D1103" s="16" t="s">
        <v>2482</v>
      </c>
      <c r="E1103" s="16" t="s">
        <v>2219</v>
      </c>
      <c r="F1103" s="16" t="s">
        <v>146</v>
      </c>
      <c r="G1103" s="16" t="s">
        <v>147</v>
      </c>
      <c r="H1103" s="16" t="s">
        <v>2483</v>
      </c>
      <c r="I1103" s="17">
        <v>45393.3572791435</v>
      </c>
    </row>
    <row r="1104" spans="1:9" ht="94.5">
      <c r="A1104" s="11">
        <v>1102</v>
      </c>
      <c r="B1104" s="16" t="s">
        <v>2219</v>
      </c>
      <c r="C1104" s="16" t="s">
        <v>17</v>
      </c>
      <c r="D1104" s="16" t="s">
        <v>2484</v>
      </c>
      <c r="E1104" s="16" t="s">
        <v>2219</v>
      </c>
      <c r="F1104" s="16" t="s">
        <v>146</v>
      </c>
      <c r="G1104" s="16" t="s">
        <v>147</v>
      </c>
      <c r="H1104" s="16" t="s">
        <v>2485</v>
      </c>
      <c r="I1104" s="17">
        <v>45393.358494375003</v>
      </c>
    </row>
    <row r="1105" spans="1:9" ht="236.25">
      <c r="A1105" s="11">
        <v>1103</v>
      </c>
      <c r="B1105" s="16" t="s">
        <v>98</v>
      </c>
      <c r="C1105" s="16" t="s">
        <v>34</v>
      </c>
      <c r="D1105" s="16" t="s">
        <v>2486</v>
      </c>
      <c r="E1105" s="16" t="s">
        <v>98</v>
      </c>
      <c r="F1105" s="16" t="s">
        <v>69</v>
      </c>
      <c r="G1105" s="16" t="s">
        <v>2474</v>
      </c>
      <c r="H1105" s="16" t="s">
        <v>2487</v>
      </c>
      <c r="I1105" s="17">
        <v>45394.601140428204</v>
      </c>
    </row>
    <row r="1106" spans="1:9" ht="204.75">
      <c r="A1106" s="11">
        <v>1104</v>
      </c>
      <c r="B1106" s="16" t="s">
        <v>98</v>
      </c>
      <c r="C1106" s="16" t="s">
        <v>34</v>
      </c>
      <c r="D1106" s="16" t="s">
        <v>2488</v>
      </c>
      <c r="E1106" s="16" t="s">
        <v>98</v>
      </c>
      <c r="F1106" s="16" t="s">
        <v>69</v>
      </c>
      <c r="G1106" s="16" t="s">
        <v>2474</v>
      </c>
      <c r="H1106" s="16" t="s">
        <v>2489</v>
      </c>
      <c r="I1106" s="17">
        <v>45394.601400787004</v>
      </c>
    </row>
    <row r="1107" spans="1:9" ht="94.5">
      <c r="A1107" s="11">
        <v>1105</v>
      </c>
      <c r="B1107" s="16" t="s">
        <v>1822</v>
      </c>
      <c r="C1107" s="16" t="s">
        <v>17</v>
      </c>
      <c r="D1107" s="16" t="s">
        <v>2490</v>
      </c>
      <c r="E1107" s="16" t="s">
        <v>1822</v>
      </c>
      <c r="F1107" s="16" t="s">
        <v>181</v>
      </c>
      <c r="G1107" s="16" t="s">
        <v>2491</v>
      </c>
      <c r="H1107" s="16" t="s">
        <v>2492</v>
      </c>
      <c r="I1107" s="17">
        <v>45394.600903587998</v>
      </c>
    </row>
    <row r="1108" spans="1:9" ht="94.5">
      <c r="A1108" s="11">
        <v>1106</v>
      </c>
      <c r="B1108" s="16" t="s">
        <v>1822</v>
      </c>
      <c r="C1108" s="16" t="s">
        <v>17</v>
      </c>
      <c r="D1108" s="16" t="s">
        <v>2493</v>
      </c>
      <c r="E1108" s="16" t="s">
        <v>1822</v>
      </c>
      <c r="F1108" s="16" t="s">
        <v>181</v>
      </c>
      <c r="G1108" s="16" t="s">
        <v>2491</v>
      </c>
      <c r="H1108" s="16" t="s">
        <v>2494</v>
      </c>
      <c r="I1108" s="17">
        <v>45394.6006570139</v>
      </c>
    </row>
    <row r="1109" spans="1:9" ht="141.75">
      <c r="A1109" s="11">
        <v>1107</v>
      </c>
      <c r="B1109" s="16" t="s">
        <v>1872</v>
      </c>
      <c r="C1109" s="16" t="s">
        <v>17</v>
      </c>
      <c r="D1109" s="16" t="s">
        <v>2421</v>
      </c>
      <c r="E1109" s="16" t="s">
        <v>1872</v>
      </c>
      <c r="F1109" s="16" t="s">
        <v>809</v>
      </c>
      <c r="G1109" s="16" t="s">
        <v>1250</v>
      </c>
      <c r="H1109" s="16" t="s">
        <v>2422</v>
      </c>
      <c r="I1109" s="17">
        <v>45400.446934421299</v>
      </c>
    </row>
    <row r="1110" spans="1:9" ht="141.75">
      <c r="A1110" s="11">
        <v>1108</v>
      </c>
      <c r="B1110" s="16" t="s">
        <v>1872</v>
      </c>
      <c r="C1110" s="16" t="s">
        <v>17</v>
      </c>
      <c r="D1110" s="16" t="s">
        <v>2425</v>
      </c>
      <c r="E1110" s="16" t="s">
        <v>1872</v>
      </c>
      <c r="F1110" s="16" t="s">
        <v>809</v>
      </c>
      <c r="G1110" s="16" t="s">
        <v>1250</v>
      </c>
      <c r="H1110" s="16" t="s">
        <v>2426</v>
      </c>
      <c r="I1110" s="17">
        <v>45400.4483885995</v>
      </c>
    </row>
    <row r="1111" spans="1:9" ht="157.5">
      <c r="A1111" s="11">
        <v>1109</v>
      </c>
      <c r="B1111" s="16" t="s">
        <v>1872</v>
      </c>
      <c r="C1111" s="16" t="s">
        <v>17</v>
      </c>
      <c r="D1111" s="16" t="s">
        <v>2427</v>
      </c>
      <c r="E1111" s="16" t="s">
        <v>1872</v>
      </c>
      <c r="F1111" s="16" t="s">
        <v>809</v>
      </c>
      <c r="G1111" s="16" t="s">
        <v>1250</v>
      </c>
      <c r="H1111" s="16" t="s">
        <v>2428</v>
      </c>
      <c r="I1111" s="17">
        <v>45400.4488046181</v>
      </c>
    </row>
    <row r="1112" spans="1:9" ht="126">
      <c r="A1112" s="11">
        <v>1110</v>
      </c>
      <c r="B1112" s="16" t="s">
        <v>2495</v>
      </c>
      <c r="C1112" s="16" t="s">
        <v>34</v>
      </c>
      <c r="D1112" s="16" t="s">
        <v>2496</v>
      </c>
      <c r="E1112" s="16" t="s">
        <v>2495</v>
      </c>
      <c r="F1112" s="16" t="s">
        <v>2497</v>
      </c>
      <c r="G1112" s="16" t="s">
        <v>2498</v>
      </c>
      <c r="H1112" s="16" t="s">
        <v>2499</v>
      </c>
      <c r="I1112" s="17">
        <v>45405.6691064931</v>
      </c>
    </row>
    <row r="1113" spans="1:9" ht="157.5">
      <c r="A1113" s="11">
        <v>1111</v>
      </c>
      <c r="B1113" s="16" t="s">
        <v>1872</v>
      </c>
      <c r="C1113" s="16" t="s">
        <v>17</v>
      </c>
      <c r="D1113" s="16" t="s">
        <v>2500</v>
      </c>
      <c r="E1113" s="16" t="s">
        <v>1872</v>
      </c>
      <c r="F1113" s="16" t="s">
        <v>809</v>
      </c>
      <c r="G1113" s="16" t="s">
        <v>1250</v>
      </c>
      <c r="H1113" s="16" t="s">
        <v>2501</v>
      </c>
      <c r="I1113" s="17">
        <v>45407.582151747702</v>
      </c>
    </row>
    <row r="1114" spans="1:9" ht="157.5">
      <c r="A1114" s="11">
        <v>1112</v>
      </c>
      <c r="B1114" s="16" t="s">
        <v>1872</v>
      </c>
      <c r="C1114" s="16" t="s">
        <v>17</v>
      </c>
      <c r="D1114" s="16" t="s">
        <v>2502</v>
      </c>
      <c r="E1114" s="16" t="s">
        <v>1872</v>
      </c>
      <c r="F1114" s="16" t="s">
        <v>809</v>
      </c>
      <c r="G1114" s="16" t="s">
        <v>1250</v>
      </c>
      <c r="H1114" s="16" t="s">
        <v>2503</v>
      </c>
      <c r="I1114" s="17">
        <v>45407.582602499999</v>
      </c>
    </row>
    <row r="1115" spans="1:9" ht="173.25">
      <c r="A1115" s="11">
        <v>1113</v>
      </c>
      <c r="B1115" s="16" t="s">
        <v>939</v>
      </c>
      <c r="C1115" s="16" t="s">
        <v>34</v>
      </c>
      <c r="D1115" s="16" t="s">
        <v>2504</v>
      </c>
      <c r="E1115" s="16" t="s">
        <v>939</v>
      </c>
      <c r="F1115" s="16" t="s">
        <v>1398</v>
      </c>
      <c r="G1115" s="16" t="s">
        <v>1399</v>
      </c>
      <c r="H1115" s="16" t="s">
        <v>2505</v>
      </c>
      <c r="I1115" s="17">
        <v>45407.58292375</v>
      </c>
    </row>
    <row r="1116" spans="1:9" ht="189">
      <c r="A1116" s="11">
        <v>1114</v>
      </c>
      <c r="B1116" s="16" t="s">
        <v>939</v>
      </c>
      <c r="C1116" s="16" t="s">
        <v>34</v>
      </c>
      <c r="D1116" s="16" t="s">
        <v>2506</v>
      </c>
      <c r="E1116" s="16" t="s">
        <v>939</v>
      </c>
      <c r="F1116" s="16" t="s">
        <v>1398</v>
      </c>
      <c r="G1116" s="16" t="s">
        <v>1399</v>
      </c>
      <c r="H1116" s="16" t="s">
        <v>2507</v>
      </c>
      <c r="I1116" s="17">
        <v>45407.5832421296</v>
      </c>
    </row>
    <row r="1117" spans="1:9" ht="78.75">
      <c r="A1117" s="11">
        <v>1115</v>
      </c>
      <c r="B1117" s="16" t="s">
        <v>2508</v>
      </c>
      <c r="C1117" s="16" t="s">
        <v>34</v>
      </c>
      <c r="D1117" s="16" t="s">
        <v>2509</v>
      </c>
      <c r="E1117" s="16" t="s">
        <v>2508</v>
      </c>
      <c r="F1117" s="16" t="s">
        <v>181</v>
      </c>
      <c r="G1117" s="16" t="s">
        <v>1895</v>
      </c>
      <c r="H1117" s="16" t="s">
        <v>2510</v>
      </c>
      <c r="I1117" s="17">
        <v>45406.725732951403</v>
      </c>
    </row>
    <row r="1118" spans="1:9" ht="157.5">
      <c r="A1118" s="11">
        <v>1116</v>
      </c>
      <c r="B1118" s="16" t="s">
        <v>1655</v>
      </c>
      <c r="C1118" s="16" t="s">
        <v>17</v>
      </c>
      <c r="D1118" s="16" t="s">
        <v>2511</v>
      </c>
      <c r="E1118" s="16" t="s">
        <v>1655</v>
      </c>
      <c r="F1118" s="16" t="s">
        <v>809</v>
      </c>
      <c r="G1118" s="16" t="s">
        <v>2512</v>
      </c>
      <c r="H1118" s="16" t="s">
        <v>2513</v>
      </c>
      <c r="I1118" s="17">
        <v>45406.726005138902</v>
      </c>
    </row>
    <row r="1119" spans="1:9" ht="141.75">
      <c r="A1119" s="11">
        <v>1117</v>
      </c>
      <c r="B1119" s="16" t="s">
        <v>2514</v>
      </c>
      <c r="C1119" s="16" t="s">
        <v>17</v>
      </c>
      <c r="D1119" s="16" t="s">
        <v>2515</v>
      </c>
      <c r="E1119" s="16" t="s">
        <v>2514</v>
      </c>
      <c r="F1119" s="16" t="s">
        <v>708</v>
      </c>
      <c r="G1119" s="16" t="s">
        <v>2516</v>
      </c>
      <c r="H1119" s="16" t="s">
        <v>2517</v>
      </c>
      <c r="I1119" s="17">
        <v>45405.725871481503</v>
      </c>
    </row>
    <row r="1120" spans="1:9" ht="141.75">
      <c r="A1120" s="11">
        <v>1118</v>
      </c>
      <c r="B1120" s="16" t="s">
        <v>2514</v>
      </c>
      <c r="C1120" s="16" t="s">
        <v>17</v>
      </c>
      <c r="D1120" s="16" t="s">
        <v>2518</v>
      </c>
      <c r="E1120" s="16" t="s">
        <v>2514</v>
      </c>
      <c r="F1120" s="16" t="s">
        <v>708</v>
      </c>
      <c r="G1120" s="16" t="s">
        <v>2516</v>
      </c>
      <c r="H1120" s="16" t="s">
        <v>2519</v>
      </c>
      <c r="I1120" s="17">
        <v>45405.726130717601</v>
      </c>
    </row>
    <row r="1121" spans="1:9" ht="141.75">
      <c r="A1121" s="11">
        <v>1119</v>
      </c>
      <c r="B1121" s="16" t="s">
        <v>2495</v>
      </c>
      <c r="C1121" s="16" t="s">
        <v>34</v>
      </c>
      <c r="D1121" s="16" t="s">
        <v>2520</v>
      </c>
      <c r="E1121" s="16" t="s">
        <v>2495</v>
      </c>
      <c r="F1121" s="16" t="s">
        <v>2497</v>
      </c>
      <c r="G1121" s="16" t="s">
        <v>2498</v>
      </c>
      <c r="H1121" s="16" t="s">
        <v>2521</v>
      </c>
      <c r="I1121" s="17">
        <v>45405.726441678198</v>
      </c>
    </row>
    <row r="1122" spans="1:9" ht="110.25">
      <c r="A1122" s="11">
        <v>1120</v>
      </c>
      <c r="B1122" s="16" t="s">
        <v>2514</v>
      </c>
      <c r="C1122" s="16" t="s">
        <v>17</v>
      </c>
      <c r="D1122" s="16" t="s">
        <v>2522</v>
      </c>
      <c r="E1122" s="16" t="s">
        <v>2514</v>
      </c>
      <c r="F1122" s="16" t="s">
        <v>708</v>
      </c>
      <c r="G1122" s="16" t="s">
        <v>2516</v>
      </c>
      <c r="H1122" s="16" t="s">
        <v>2523</v>
      </c>
      <c r="I1122" s="17">
        <v>45405.726900208298</v>
      </c>
    </row>
    <row r="1123" spans="1:9" ht="110.25">
      <c r="A1123" s="11">
        <v>1121</v>
      </c>
      <c r="B1123" s="16" t="s">
        <v>2514</v>
      </c>
      <c r="C1123" s="16" t="s">
        <v>17</v>
      </c>
      <c r="D1123" s="16" t="s">
        <v>2524</v>
      </c>
      <c r="E1123" s="16" t="s">
        <v>2514</v>
      </c>
      <c r="F1123" s="16" t="s">
        <v>708</v>
      </c>
      <c r="G1123" s="16" t="s">
        <v>2516</v>
      </c>
      <c r="H1123" s="16" t="s">
        <v>2525</v>
      </c>
      <c r="I1123" s="17">
        <v>45405.727148067097</v>
      </c>
    </row>
    <row r="1124" spans="1:9" ht="110.25">
      <c r="A1124" s="11">
        <v>1122</v>
      </c>
      <c r="B1124" s="16" t="s">
        <v>2514</v>
      </c>
      <c r="C1124" s="16" t="s">
        <v>17</v>
      </c>
      <c r="D1124" s="16" t="s">
        <v>2526</v>
      </c>
      <c r="E1124" s="16" t="s">
        <v>2514</v>
      </c>
      <c r="F1124" s="16" t="s">
        <v>708</v>
      </c>
      <c r="G1124" s="16" t="s">
        <v>2516</v>
      </c>
      <c r="H1124" s="16" t="s">
        <v>2527</v>
      </c>
      <c r="I1124" s="17">
        <v>45405.7274440162</v>
      </c>
    </row>
    <row r="1125" spans="1:9" ht="110.25">
      <c r="A1125" s="11">
        <v>1123</v>
      </c>
      <c r="B1125" s="16" t="s">
        <v>2514</v>
      </c>
      <c r="C1125" s="16" t="s">
        <v>17</v>
      </c>
      <c r="D1125" s="16" t="s">
        <v>2528</v>
      </c>
      <c r="E1125" s="16" t="s">
        <v>2514</v>
      </c>
      <c r="F1125" s="16" t="s">
        <v>708</v>
      </c>
      <c r="G1125" s="16" t="s">
        <v>2516</v>
      </c>
      <c r="H1125" s="16" t="s">
        <v>2529</v>
      </c>
      <c r="I1125" s="17">
        <v>45405.727792187499</v>
      </c>
    </row>
    <row r="1126" spans="1:9" ht="141.75">
      <c r="A1126" s="11">
        <v>1124</v>
      </c>
      <c r="B1126" s="16" t="s">
        <v>2514</v>
      </c>
      <c r="C1126" s="16" t="s">
        <v>17</v>
      </c>
      <c r="D1126" s="16" t="s">
        <v>2530</v>
      </c>
      <c r="E1126" s="16" t="s">
        <v>2514</v>
      </c>
      <c r="F1126" s="16" t="s">
        <v>708</v>
      </c>
      <c r="G1126" s="16" t="s">
        <v>2516</v>
      </c>
      <c r="H1126" s="16" t="s">
        <v>2531</v>
      </c>
      <c r="I1126" s="17">
        <v>45405.728252430599</v>
      </c>
    </row>
    <row r="1127" spans="1:9" ht="141.75">
      <c r="A1127" s="11">
        <v>1125</v>
      </c>
      <c r="B1127" s="16" t="s">
        <v>2514</v>
      </c>
      <c r="C1127" s="16" t="s">
        <v>17</v>
      </c>
      <c r="D1127" s="16" t="s">
        <v>2532</v>
      </c>
      <c r="E1127" s="16" t="s">
        <v>2514</v>
      </c>
      <c r="F1127" s="16" t="s">
        <v>708</v>
      </c>
      <c r="G1127" s="16" t="s">
        <v>2516</v>
      </c>
      <c r="H1127" s="16" t="s">
        <v>2533</v>
      </c>
      <c r="I1127" s="17">
        <v>45405.728765416701</v>
      </c>
    </row>
    <row r="1128" spans="1:9" ht="110.25">
      <c r="A1128" s="11">
        <v>1126</v>
      </c>
      <c r="B1128" s="16" t="s">
        <v>2514</v>
      </c>
      <c r="C1128" s="16" t="s">
        <v>17</v>
      </c>
      <c r="D1128" s="16" t="s">
        <v>2534</v>
      </c>
      <c r="E1128" s="16" t="s">
        <v>2514</v>
      </c>
      <c r="F1128" s="16" t="s">
        <v>708</v>
      </c>
      <c r="G1128" s="16" t="s">
        <v>2516</v>
      </c>
      <c r="H1128" s="16" t="s">
        <v>2535</v>
      </c>
      <c r="I1128" s="17">
        <v>45405.729217685199</v>
      </c>
    </row>
    <row r="1129" spans="1:9" ht="173.25">
      <c r="A1129" s="11">
        <v>1127</v>
      </c>
      <c r="B1129" s="16" t="s">
        <v>939</v>
      </c>
      <c r="C1129" s="16" t="s">
        <v>34</v>
      </c>
      <c r="D1129" s="16" t="s">
        <v>2536</v>
      </c>
      <c r="E1129" s="16" t="s">
        <v>939</v>
      </c>
      <c r="F1129" s="16" t="s">
        <v>1398</v>
      </c>
      <c r="G1129" s="16" t="s">
        <v>1399</v>
      </c>
      <c r="H1129" s="16" t="s">
        <v>2537</v>
      </c>
      <c r="I1129" s="17">
        <v>45407.611489027797</v>
      </c>
    </row>
    <row r="1130" spans="1:9" ht="173.25">
      <c r="A1130" s="11">
        <v>1128</v>
      </c>
      <c r="B1130" s="16" t="s">
        <v>939</v>
      </c>
      <c r="C1130" s="16" t="s">
        <v>34</v>
      </c>
      <c r="D1130" s="16" t="s">
        <v>2538</v>
      </c>
      <c r="E1130" s="16" t="s">
        <v>939</v>
      </c>
      <c r="F1130" s="16" t="s">
        <v>1398</v>
      </c>
      <c r="G1130" s="16" t="s">
        <v>1399</v>
      </c>
      <c r="H1130" s="16" t="s">
        <v>2539</v>
      </c>
      <c r="I1130" s="17">
        <v>45407.6119404977</v>
      </c>
    </row>
    <row r="1131" spans="1:9" ht="189">
      <c r="A1131" s="11">
        <v>1129</v>
      </c>
      <c r="B1131" s="16" t="s">
        <v>939</v>
      </c>
      <c r="C1131" s="16" t="s">
        <v>34</v>
      </c>
      <c r="D1131" s="16" t="s">
        <v>2540</v>
      </c>
      <c r="E1131" s="16" t="s">
        <v>939</v>
      </c>
      <c r="F1131" s="16" t="s">
        <v>1398</v>
      </c>
      <c r="G1131" s="16" t="s">
        <v>1399</v>
      </c>
      <c r="H1131" s="16" t="s">
        <v>2541</v>
      </c>
      <c r="I1131" s="17">
        <v>45407.6124056482</v>
      </c>
    </row>
    <row r="1132" spans="1:9" ht="94.5">
      <c r="A1132" s="11">
        <v>1130</v>
      </c>
      <c r="B1132" s="16" t="s">
        <v>2542</v>
      </c>
      <c r="C1132" s="16" t="s">
        <v>17</v>
      </c>
      <c r="D1132" s="16" t="s">
        <v>2543</v>
      </c>
      <c r="E1132" s="16" t="s">
        <v>2542</v>
      </c>
      <c r="F1132" s="16" t="s">
        <v>146</v>
      </c>
      <c r="G1132" s="16" t="s">
        <v>147</v>
      </c>
      <c r="H1132" s="16" t="s">
        <v>2544</v>
      </c>
      <c r="I1132" s="17">
        <v>45408.6707709607</v>
      </c>
    </row>
    <row r="1133" spans="1:9" ht="94.5">
      <c r="A1133" s="11">
        <v>1131</v>
      </c>
      <c r="B1133" s="16" t="s">
        <v>2542</v>
      </c>
      <c r="C1133" s="16" t="s">
        <v>17</v>
      </c>
      <c r="D1133" s="16" t="s">
        <v>2545</v>
      </c>
      <c r="E1133" s="16" t="s">
        <v>2542</v>
      </c>
      <c r="F1133" s="16" t="s">
        <v>146</v>
      </c>
      <c r="G1133" s="16" t="s">
        <v>147</v>
      </c>
      <c r="H1133" s="16" t="s">
        <v>2546</v>
      </c>
      <c r="I1133" s="17">
        <v>45408.671050104203</v>
      </c>
    </row>
    <row r="1134" spans="1:9" ht="204.75">
      <c r="A1134" s="11">
        <v>1132</v>
      </c>
      <c r="B1134" s="16" t="s">
        <v>1872</v>
      </c>
      <c r="C1134" s="16" t="s">
        <v>17</v>
      </c>
      <c r="D1134" s="16" t="s">
        <v>2547</v>
      </c>
      <c r="E1134" s="16" t="s">
        <v>1872</v>
      </c>
      <c r="F1134" s="16" t="s">
        <v>809</v>
      </c>
      <c r="G1134" s="16" t="s">
        <v>1250</v>
      </c>
      <c r="H1134" s="16" t="s">
        <v>2548</v>
      </c>
      <c r="I1134" s="17">
        <v>45407.629346666698</v>
      </c>
    </row>
    <row r="1135" spans="1:9" ht="94.5">
      <c r="A1135" s="11">
        <v>1133</v>
      </c>
      <c r="B1135" s="16" t="s">
        <v>2514</v>
      </c>
      <c r="C1135" s="16" t="s">
        <v>17</v>
      </c>
      <c r="D1135" s="16" t="s">
        <v>2549</v>
      </c>
      <c r="E1135" s="16" t="s">
        <v>2514</v>
      </c>
      <c r="F1135" s="16" t="s">
        <v>708</v>
      </c>
      <c r="G1135" s="16" t="s">
        <v>2516</v>
      </c>
      <c r="H1135" s="16" t="s">
        <v>2550</v>
      </c>
      <c r="I1135" s="17">
        <v>45404.692408044</v>
      </c>
    </row>
    <row r="1136" spans="1:9" ht="94.5">
      <c r="A1136" s="11">
        <v>1134</v>
      </c>
      <c r="B1136" s="16" t="s">
        <v>2514</v>
      </c>
      <c r="C1136" s="16" t="s">
        <v>17</v>
      </c>
      <c r="D1136" s="16" t="s">
        <v>2551</v>
      </c>
      <c r="E1136" s="16" t="s">
        <v>2514</v>
      </c>
      <c r="F1136" s="16" t="s">
        <v>708</v>
      </c>
      <c r="G1136" s="16" t="s">
        <v>2516</v>
      </c>
      <c r="H1136" s="16" t="s">
        <v>2552</v>
      </c>
      <c r="I1136" s="17">
        <v>45404.692761041697</v>
      </c>
    </row>
    <row r="1137" spans="1:9" ht="94.5">
      <c r="A1137" s="11">
        <v>1135</v>
      </c>
      <c r="B1137" s="16" t="s">
        <v>2514</v>
      </c>
      <c r="C1137" s="16" t="s">
        <v>17</v>
      </c>
      <c r="D1137" s="16" t="s">
        <v>2553</v>
      </c>
      <c r="E1137" s="16" t="s">
        <v>2514</v>
      </c>
      <c r="F1137" s="16" t="s">
        <v>708</v>
      </c>
      <c r="G1137" s="16" t="s">
        <v>2516</v>
      </c>
      <c r="H1137" s="16" t="s">
        <v>2554</v>
      </c>
      <c r="I1137" s="17">
        <v>45404.693032638897</v>
      </c>
    </row>
    <row r="1138" spans="1:9" ht="94.5">
      <c r="A1138" s="11">
        <v>1136</v>
      </c>
      <c r="B1138" s="16" t="s">
        <v>2514</v>
      </c>
      <c r="C1138" s="16" t="s">
        <v>17</v>
      </c>
      <c r="D1138" s="16" t="s">
        <v>2555</v>
      </c>
      <c r="E1138" s="16" t="s">
        <v>2514</v>
      </c>
      <c r="F1138" s="16" t="s">
        <v>708</v>
      </c>
      <c r="G1138" s="16" t="s">
        <v>2516</v>
      </c>
      <c r="H1138" s="16" t="s">
        <v>2556</v>
      </c>
      <c r="I1138" s="17">
        <v>45404.694120960601</v>
      </c>
    </row>
    <row r="1139" spans="1:9" ht="94.5">
      <c r="A1139" s="11">
        <v>1137</v>
      </c>
      <c r="B1139" s="16" t="s">
        <v>2514</v>
      </c>
      <c r="C1139" s="16" t="s">
        <v>17</v>
      </c>
      <c r="D1139" s="16" t="s">
        <v>2557</v>
      </c>
      <c r="E1139" s="16" t="s">
        <v>2514</v>
      </c>
      <c r="F1139" s="16" t="s">
        <v>708</v>
      </c>
      <c r="G1139" s="16" t="s">
        <v>2516</v>
      </c>
      <c r="H1139" s="16" t="s">
        <v>2558</v>
      </c>
      <c r="I1139" s="17">
        <v>45404.6946171991</v>
      </c>
    </row>
    <row r="1140" spans="1:9" ht="94.5">
      <c r="A1140" s="11">
        <v>1138</v>
      </c>
      <c r="B1140" s="16" t="s">
        <v>2514</v>
      </c>
      <c r="C1140" s="16" t="s">
        <v>17</v>
      </c>
      <c r="D1140" s="16" t="s">
        <v>2559</v>
      </c>
      <c r="E1140" s="16" t="s">
        <v>2514</v>
      </c>
      <c r="F1140" s="16" t="s">
        <v>708</v>
      </c>
      <c r="G1140" s="16" t="s">
        <v>2516</v>
      </c>
      <c r="H1140" s="16" t="s">
        <v>2560</v>
      </c>
      <c r="I1140" s="17">
        <v>45404.6950618056</v>
      </c>
    </row>
    <row r="1141" spans="1:9" ht="94.5">
      <c r="A1141" s="11">
        <v>1139</v>
      </c>
      <c r="B1141" s="16" t="s">
        <v>2514</v>
      </c>
      <c r="C1141" s="16" t="s">
        <v>17</v>
      </c>
      <c r="D1141" s="16" t="s">
        <v>2561</v>
      </c>
      <c r="E1141" s="16" t="s">
        <v>2514</v>
      </c>
      <c r="F1141" s="16" t="s">
        <v>708</v>
      </c>
      <c r="G1141" s="16" t="s">
        <v>2516</v>
      </c>
      <c r="H1141" s="16" t="s">
        <v>2562</v>
      </c>
      <c r="I1141" s="17">
        <v>45404.695475266199</v>
      </c>
    </row>
    <row r="1142" spans="1:9" ht="94.5">
      <c r="A1142" s="11">
        <v>1140</v>
      </c>
      <c r="B1142" s="16" t="s">
        <v>2514</v>
      </c>
      <c r="C1142" s="16" t="s">
        <v>17</v>
      </c>
      <c r="D1142" s="16" t="s">
        <v>2563</v>
      </c>
      <c r="E1142" s="16" t="s">
        <v>2514</v>
      </c>
      <c r="F1142" s="16" t="s">
        <v>708</v>
      </c>
      <c r="G1142" s="16" t="s">
        <v>2516</v>
      </c>
      <c r="H1142" s="16" t="s">
        <v>2564</v>
      </c>
      <c r="I1142" s="17">
        <v>45404.695927118097</v>
      </c>
    </row>
    <row r="1143" spans="1:9" ht="110.25">
      <c r="A1143" s="11">
        <v>1141</v>
      </c>
      <c r="B1143" s="16" t="s">
        <v>2514</v>
      </c>
      <c r="C1143" s="16" t="s">
        <v>17</v>
      </c>
      <c r="D1143" s="16" t="s">
        <v>2565</v>
      </c>
      <c r="E1143" s="16" t="s">
        <v>2514</v>
      </c>
      <c r="F1143" s="16" t="s">
        <v>708</v>
      </c>
      <c r="G1143" s="16" t="s">
        <v>2516</v>
      </c>
      <c r="H1143" s="16" t="s">
        <v>2566</v>
      </c>
      <c r="I1143" s="17">
        <v>45404.6963126505</v>
      </c>
    </row>
    <row r="1144" spans="1:9" ht="157.5">
      <c r="A1144" s="11">
        <v>1142</v>
      </c>
      <c r="B1144" s="16" t="s">
        <v>2514</v>
      </c>
      <c r="C1144" s="16" t="s">
        <v>17</v>
      </c>
      <c r="D1144" s="16" t="s">
        <v>2567</v>
      </c>
      <c r="E1144" s="16" t="s">
        <v>2514</v>
      </c>
      <c r="F1144" s="16" t="s">
        <v>708</v>
      </c>
      <c r="G1144" s="16" t="s">
        <v>2516</v>
      </c>
      <c r="H1144" s="16" t="s">
        <v>2568</v>
      </c>
      <c r="I1144" s="17">
        <v>45404.696818460703</v>
      </c>
    </row>
    <row r="1145" spans="1:9" ht="141.75">
      <c r="A1145" s="11">
        <v>1143</v>
      </c>
      <c r="B1145" s="16" t="s">
        <v>1872</v>
      </c>
      <c r="C1145" s="16" t="s">
        <v>17</v>
      </c>
      <c r="D1145" s="16" t="s">
        <v>2569</v>
      </c>
      <c r="E1145" s="16" t="s">
        <v>1872</v>
      </c>
      <c r="F1145" s="16" t="s">
        <v>809</v>
      </c>
      <c r="G1145" s="16" t="s">
        <v>1250</v>
      </c>
      <c r="H1145" s="16" t="s">
        <v>2570</v>
      </c>
      <c r="I1145" s="17">
        <v>45404.697134826398</v>
      </c>
    </row>
    <row r="1146" spans="1:9" ht="141.75">
      <c r="A1146" s="11">
        <v>1144</v>
      </c>
      <c r="B1146" s="16" t="s">
        <v>1872</v>
      </c>
      <c r="C1146" s="16" t="s">
        <v>17</v>
      </c>
      <c r="D1146" s="16" t="s">
        <v>2571</v>
      </c>
      <c r="E1146" s="16" t="s">
        <v>1872</v>
      </c>
      <c r="F1146" s="16" t="s">
        <v>809</v>
      </c>
      <c r="G1146" s="16" t="s">
        <v>1250</v>
      </c>
      <c r="H1146" s="16" t="s">
        <v>2572</v>
      </c>
      <c r="I1146" s="17">
        <v>45404.697507500001</v>
      </c>
    </row>
    <row r="1147" spans="1:9" ht="157.5">
      <c r="A1147" s="11">
        <v>1145</v>
      </c>
      <c r="B1147" s="16" t="s">
        <v>1872</v>
      </c>
      <c r="C1147" s="16" t="s">
        <v>17</v>
      </c>
      <c r="D1147" s="16" t="s">
        <v>2573</v>
      </c>
      <c r="E1147" s="16" t="s">
        <v>1872</v>
      </c>
      <c r="F1147" s="16" t="s">
        <v>809</v>
      </c>
      <c r="G1147" s="16" t="s">
        <v>1250</v>
      </c>
      <c r="H1147" s="16" t="s">
        <v>2574</v>
      </c>
      <c r="I1147" s="17">
        <v>45404.697905590299</v>
      </c>
    </row>
    <row r="1148" spans="1:9" ht="157.5">
      <c r="A1148" s="11">
        <v>1146</v>
      </c>
      <c r="B1148" s="16" t="s">
        <v>1872</v>
      </c>
      <c r="C1148" s="16" t="s">
        <v>17</v>
      </c>
      <c r="D1148" s="16" t="s">
        <v>2575</v>
      </c>
      <c r="E1148" s="16" t="s">
        <v>1872</v>
      </c>
      <c r="F1148" s="16" t="s">
        <v>809</v>
      </c>
      <c r="G1148" s="16" t="s">
        <v>1250</v>
      </c>
      <c r="H1148" s="16" t="s">
        <v>2576</v>
      </c>
      <c r="I1148" s="17">
        <v>45404.698246678199</v>
      </c>
    </row>
    <row r="1149" spans="1:9" ht="141.75">
      <c r="A1149" s="11">
        <v>1147</v>
      </c>
      <c r="B1149" s="16" t="s">
        <v>1872</v>
      </c>
      <c r="C1149" s="16" t="s">
        <v>17</v>
      </c>
      <c r="D1149" s="16" t="s">
        <v>2577</v>
      </c>
      <c r="E1149" s="16" t="s">
        <v>1872</v>
      </c>
      <c r="F1149" s="16" t="s">
        <v>809</v>
      </c>
      <c r="G1149" s="16" t="s">
        <v>1250</v>
      </c>
      <c r="H1149" s="16" t="s">
        <v>2578</v>
      </c>
      <c r="I1149" s="17">
        <v>45404.698632928201</v>
      </c>
    </row>
    <row r="1150" spans="1:9" ht="141.75">
      <c r="A1150" s="11">
        <v>1148</v>
      </c>
      <c r="B1150" s="16" t="s">
        <v>1872</v>
      </c>
      <c r="C1150" s="16" t="s">
        <v>17</v>
      </c>
      <c r="D1150" s="16" t="s">
        <v>2579</v>
      </c>
      <c r="E1150" s="16" t="s">
        <v>1872</v>
      </c>
      <c r="F1150" s="16" t="s">
        <v>809</v>
      </c>
      <c r="G1150" s="16" t="s">
        <v>1250</v>
      </c>
      <c r="H1150" s="16" t="s">
        <v>2580</v>
      </c>
      <c r="I1150" s="17">
        <v>45404.6989711227</v>
      </c>
    </row>
    <row r="1151" spans="1:9" ht="141.75">
      <c r="A1151" s="11">
        <v>1149</v>
      </c>
      <c r="B1151" s="16" t="s">
        <v>1872</v>
      </c>
      <c r="C1151" s="16" t="s">
        <v>17</v>
      </c>
      <c r="D1151" s="16" t="s">
        <v>2581</v>
      </c>
      <c r="E1151" s="16" t="s">
        <v>1872</v>
      </c>
      <c r="F1151" s="16" t="s">
        <v>809</v>
      </c>
      <c r="G1151" s="16" t="s">
        <v>1250</v>
      </c>
      <c r="H1151" s="16" t="s">
        <v>2582</v>
      </c>
      <c r="I1151" s="17">
        <v>45404.699296712999</v>
      </c>
    </row>
    <row r="1152" spans="1:9" ht="141.75">
      <c r="A1152" s="11">
        <v>1150</v>
      </c>
      <c r="B1152" s="16" t="s">
        <v>1872</v>
      </c>
      <c r="C1152" s="16" t="s">
        <v>17</v>
      </c>
      <c r="D1152" s="16" t="s">
        <v>2583</v>
      </c>
      <c r="E1152" s="16" t="s">
        <v>1872</v>
      </c>
      <c r="F1152" s="16" t="s">
        <v>809</v>
      </c>
      <c r="G1152" s="16" t="s">
        <v>1250</v>
      </c>
      <c r="H1152" s="16" t="s">
        <v>2584</v>
      </c>
      <c r="I1152" s="17">
        <v>45404.699616088001</v>
      </c>
    </row>
    <row r="1153" spans="1:9" ht="110.25">
      <c r="A1153" s="11">
        <v>1151</v>
      </c>
      <c r="B1153" s="16" t="s">
        <v>2514</v>
      </c>
      <c r="C1153" s="16" t="s">
        <v>17</v>
      </c>
      <c r="D1153" s="16" t="s">
        <v>2585</v>
      </c>
      <c r="E1153" s="16" t="s">
        <v>2514</v>
      </c>
      <c r="F1153" s="16" t="s">
        <v>708</v>
      </c>
      <c r="G1153" s="16" t="s">
        <v>2516</v>
      </c>
      <c r="H1153" s="16" t="s">
        <v>2586</v>
      </c>
      <c r="I1153" s="17">
        <v>45404.700186724498</v>
      </c>
    </row>
    <row r="1154" spans="1:9" ht="157.5">
      <c r="A1154" s="11">
        <v>1152</v>
      </c>
      <c r="B1154" s="16" t="s">
        <v>1872</v>
      </c>
      <c r="C1154" s="16" t="s">
        <v>17</v>
      </c>
      <c r="D1154" s="16" t="s">
        <v>2587</v>
      </c>
      <c r="E1154" s="16" t="s">
        <v>1872</v>
      </c>
      <c r="F1154" s="16" t="s">
        <v>809</v>
      </c>
      <c r="G1154" s="16" t="s">
        <v>1250</v>
      </c>
      <c r="H1154" s="16" t="s">
        <v>2588</v>
      </c>
      <c r="I1154" s="17">
        <v>45404.700513715303</v>
      </c>
    </row>
    <row r="1155" spans="1:9" ht="157.5">
      <c r="A1155" s="11">
        <v>1153</v>
      </c>
      <c r="B1155" s="16" t="s">
        <v>1872</v>
      </c>
      <c r="C1155" s="16" t="s">
        <v>17</v>
      </c>
      <c r="D1155" s="16" t="s">
        <v>2589</v>
      </c>
      <c r="E1155" s="16" t="s">
        <v>1872</v>
      </c>
      <c r="F1155" s="16" t="s">
        <v>809</v>
      </c>
      <c r="G1155" s="16" t="s">
        <v>1250</v>
      </c>
      <c r="H1155" s="16" t="s">
        <v>2590</v>
      </c>
      <c r="I1155" s="17">
        <v>45404.700878044001</v>
      </c>
    </row>
    <row r="1156" spans="1:9" ht="157.5">
      <c r="A1156" s="11">
        <v>1154</v>
      </c>
      <c r="B1156" s="16" t="s">
        <v>1872</v>
      </c>
      <c r="C1156" s="16" t="s">
        <v>17</v>
      </c>
      <c r="D1156" s="16" t="s">
        <v>2591</v>
      </c>
      <c r="E1156" s="16" t="s">
        <v>1872</v>
      </c>
      <c r="F1156" s="16" t="s">
        <v>809</v>
      </c>
      <c r="G1156" s="16" t="s">
        <v>1250</v>
      </c>
      <c r="H1156" s="16" t="s">
        <v>2592</v>
      </c>
      <c r="I1156" s="17">
        <v>45404.701418622702</v>
      </c>
    </row>
    <row r="1157" spans="1:9" ht="157.5">
      <c r="A1157" s="11">
        <v>1155</v>
      </c>
      <c r="B1157" s="16" t="s">
        <v>1872</v>
      </c>
      <c r="C1157" s="16" t="s">
        <v>17</v>
      </c>
      <c r="D1157" s="16" t="s">
        <v>2593</v>
      </c>
      <c r="E1157" s="16" t="s">
        <v>1872</v>
      </c>
      <c r="F1157" s="16" t="s">
        <v>809</v>
      </c>
      <c r="G1157" s="16" t="s">
        <v>1250</v>
      </c>
      <c r="H1157" s="16" t="s">
        <v>2594</v>
      </c>
      <c r="I1157" s="17">
        <v>45404.701740081</v>
      </c>
    </row>
    <row r="1158" spans="1:9" ht="157.5">
      <c r="A1158" s="11">
        <v>1156</v>
      </c>
      <c r="B1158" s="16" t="s">
        <v>1872</v>
      </c>
      <c r="C1158" s="16" t="s">
        <v>17</v>
      </c>
      <c r="D1158" s="16" t="s">
        <v>2595</v>
      </c>
      <c r="E1158" s="16" t="s">
        <v>1872</v>
      </c>
      <c r="F1158" s="16" t="s">
        <v>809</v>
      </c>
      <c r="G1158" s="16" t="s">
        <v>1250</v>
      </c>
      <c r="H1158" s="16" t="s">
        <v>2596</v>
      </c>
      <c r="I1158" s="17">
        <v>45404.702216134297</v>
      </c>
    </row>
    <row r="1159" spans="1:9" ht="204.75">
      <c r="A1159" s="11">
        <v>1157</v>
      </c>
      <c r="B1159" s="16" t="s">
        <v>1872</v>
      </c>
      <c r="C1159" s="16" t="s">
        <v>17</v>
      </c>
      <c r="D1159" s="16" t="s">
        <v>2597</v>
      </c>
      <c r="E1159" s="16" t="s">
        <v>1872</v>
      </c>
      <c r="F1159" s="16" t="s">
        <v>809</v>
      </c>
      <c r="G1159" s="16" t="s">
        <v>1250</v>
      </c>
      <c r="H1159" s="16" t="s">
        <v>2598</v>
      </c>
      <c r="I1159" s="17">
        <v>45407.649557442099</v>
      </c>
    </row>
    <row r="1160" spans="1:9" ht="157.5">
      <c r="A1160" s="11">
        <v>1158</v>
      </c>
      <c r="B1160" s="16" t="s">
        <v>1872</v>
      </c>
      <c r="C1160" s="16" t="s">
        <v>17</v>
      </c>
      <c r="D1160" s="16" t="s">
        <v>2599</v>
      </c>
      <c r="E1160" s="16" t="s">
        <v>1872</v>
      </c>
      <c r="F1160" s="16" t="s">
        <v>809</v>
      </c>
      <c r="G1160" s="16" t="s">
        <v>1250</v>
      </c>
      <c r="H1160" s="16" t="s">
        <v>2600</v>
      </c>
      <c r="I1160" s="17">
        <v>45404.705085937501</v>
      </c>
    </row>
    <row r="1161" spans="1:9" ht="157.5">
      <c r="A1161" s="11">
        <v>1159</v>
      </c>
      <c r="B1161" s="16" t="s">
        <v>1872</v>
      </c>
      <c r="C1161" s="16" t="s">
        <v>17</v>
      </c>
      <c r="D1161" s="16" t="s">
        <v>2601</v>
      </c>
      <c r="E1161" s="16" t="s">
        <v>1872</v>
      </c>
      <c r="F1161" s="16" t="s">
        <v>809</v>
      </c>
      <c r="G1161" s="16" t="s">
        <v>1250</v>
      </c>
      <c r="H1161" s="16" t="s">
        <v>2602</v>
      </c>
      <c r="I1161" s="17">
        <v>45404.705367152797</v>
      </c>
    </row>
    <row r="1162" spans="1:9" ht="157.5">
      <c r="A1162" s="11">
        <v>1160</v>
      </c>
      <c r="B1162" s="16" t="s">
        <v>1872</v>
      </c>
      <c r="C1162" s="16" t="s">
        <v>17</v>
      </c>
      <c r="D1162" s="16" t="s">
        <v>2603</v>
      </c>
      <c r="E1162" s="16" t="s">
        <v>1872</v>
      </c>
      <c r="F1162" s="16" t="s">
        <v>809</v>
      </c>
      <c r="G1162" s="16" t="s">
        <v>1250</v>
      </c>
      <c r="H1162" s="16" t="s">
        <v>2604</v>
      </c>
      <c r="I1162" s="17">
        <v>45404.705662419001</v>
      </c>
    </row>
    <row r="1163" spans="1:9" ht="204.75">
      <c r="A1163" s="11">
        <v>1161</v>
      </c>
      <c r="B1163" s="16" t="s">
        <v>1872</v>
      </c>
      <c r="C1163" s="16" t="s">
        <v>17</v>
      </c>
      <c r="D1163" s="16" t="s">
        <v>2605</v>
      </c>
      <c r="E1163" s="16" t="s">
        <v>1872</v>
      </c>
      <c r="F1163" s="16" t="s">
        <v>809</v>
      </c>
      <c r="G1163" s="16" t="s">
        <v>1250</v>
      </c>
      <c r="H1163" s="16" t="s">
        <v>2606</v>
      </c>
      <c r="I1163" s="17">
        <v>45407.649943900498</v>
      </c>
    </row>
    <row r="1164" spans="1:9" ht="157.5">
      <c r="A1164" s="11">
        <v>1162</v>
      </c>
      <c r="B1164" s="16" t="s">
        <v>1872</v>
      </c>
      <c r="C1164" s="16" t="s">
        <v>17</v>
      </c>
      <c r="D1164" s="16" t="s">
        <v>2607</v>
      </c>
      <c r="E1164" s="16" t="s">
        <v>1872</v>
      </c>
      <c r="F1164" s="16" t="s">
        <v>809</v>
      </c>
      <c r="G1164" s="16" t="s">
        <v>1250</v>
      </c>
      <c r="H1164" s="16" t="s">
        <v>2608</v>
      </c>
      <c r="I1164" s="17">
        <v>45404.706017673598</v>
      </c>
    </row>
    <row r="1165" spans="1:9" ht="141.75">
      <c r="A1165" s="11">
        <v>1163</v>
      </c>
      <c r="B1165" s="16" t="s">
        <v>1872</v>
      </c>
      <c r="C1165" s="16" t="s">
        <v>17</v>
      </c>
      <c r="D1165" s="16" t="s">
        <v>2609</v>
      </c>
      <c r="E1165" s="16" t="s">
        <v>1872</v>
      </c>
      <c r="F1165" s="16" t="s">
        <v>809</v>
      </c>
      <c r="G1165" s="16" t="s">
        <v>1250</v>
      </c>
      <c r="H1165" s="16" t="s">
        <v>2610</v>
      </c>
      <c r="I1165" s="17">
        <v>45404.706306088003</v>
      </c>
    </row>
    <row r="1166" spans="1:9" ht="78.75">
      <c r="A1166" s="11">
        <v>1164</v>
      </c>
      <c r="B1166" s="16" t="s">
        <v>151</v>
      </c>
      <c r="C1166" s="16" t="s">
        <v>17</v>
      </c>
      <c r="D1166" s="16" t="s">
        <v>2611</v>
      </c>
      <c r="E1166" s="16" t="s">
        <v>151</v>
      </c>
      <c r="F1166" s="16" t="s">
        <v>24</v>
      </c>
      <c r="G1166" s="16" t="s">
        <v>153</v>
      </c>
      <c r="H1166" s="16" t="s">
        <v>2612</v>
      </c>
      <c r="I1166" s="17">
        <v>45404.706699016198</v>
      </c>
    </row>
    <row r="1167" spans="1:9" ht="204.75">
      <c r="A1167" s="11">
        <v>1165</v>
      </c>
      <c r="B1167" s="16" t="s">
        <v>1872</v>
      </c>
      <c r="C1167" s="16" t="s">
        <v>17</v>
      </c>
      <c r="D1167" s="16" t="s">
        <v>2613</v>
      </c>
      <c r="E1167" s="16" t="s">
        <v>1872</v>
      </c>
      <c r="F1167" s="16" t="s">
        <v>809</v>
      </c>
      <c r="G1167" s="16" t="s">
        <v>1250</v>
      </c>
      <c r="H1167" s="16" t="s">
        <v>2614</v>
      </c>
      <c r="I1167" s="17">
        <v>45407.652593356499</v>
      </c>
    </row>
    <row r="1168" spans="1:9" ht="110.25">
      <c r="A1168" s="11">
        <v>1166</v>
      </c>
      <c r="B1168" s="16" t="s">
        <v>2514</v>
      </c>
      <c r="C1168" s="16" t="s">
        <v>17</v>
      </c>
      <c r="D1168" s="16" t="s">
        <v>2615</v>
      </c>
      <c r="E1168" s="16" t="s">
        <v>2514</v>
      </c>
      <c r="F1168" s="16" t="s">
        <v>708</v>
      </c>
      <c r="G1168" s="16" t="s">
        <v>2516</v>
      </c>
      <c r="H1168" s="16" t="s">
        <v>2616</v>
      </c>
      <c r="I1168" s="17">
        <v>45406.347255544002</v>
      </c>
    </row>
    <row r="1169" spans="1:9" ht="204.75">
      <c r="A1169" s="11">
        <v>1167</v>
      </c>
      <c r="B1169" s="16" t="s">
        <v>1872</v>
      </c>
      <c r="C1169" s="16" t="s">
        <v>17</v>
      </c>
      <c r="D1169" s="16" t="s">
        <v>2617</v>
      </c>
      <c r="E1169" s="16" t="s">
        <v>1872</v>
      </c>
      <c r="F1169" s="16" t="s">
        <v>809</v>
      </c>
      <c r="G1169" s="16" t="s">
        <v>1250</v>
      </c>
      <c r="H1169" s="16" t="s">
        <v>2618</v>
      </c>
      <c r="I1169" s="17">
        <v>45407.660774050899</v>
      </c>
    </row>
    <row r="1170" spans="1:9" ht="110.25">
      <c r="A1170" s="11">
        <v>1168</v>
      </c>
      <c r="B1170" s="16" t="s">
        <v>2514</v>
      </c>
      <c r="C1170" s="16" t="s">
        <v>17</v>
      </c>
      <c r="D1170" s="16" t="s">
        <v>2619</v>
      </c>
      <c r="E1170" s="16" t="s">
        <v>2514</v>
      </c>
      <c r="F1170" s="16" t="s">
        <v>708</v>
      </c>
      <c r="G1170" s="16" t="s">
        <v>2516</v>
      </c>
      <c r="H1170" s="16" t="s">
        <v>2620</v>
      </c>
      <c r="I1170" s="17">
        <v>45404.7281520139</v>
      </c>
    </row>
    <row r="1171" spans="1:9" ht="157.5">
      <c r="A1171" s="11">
        <v>1169</v>
      </c>
      <c r="B1171" s="16" t="s">
        <v>2514</v>
      </c>
      <c r="C1171" s="16" t="s">
        <v>17</v>
      </c>
      <c r="D1171" s="16" t="s">
        <v>2621</v>
      </c>
      <c r="E1171" s="16" t="s">
        <v>2514</v>
      </c>
      <c r="F1171" s="16" t="s">
        <v>708</v>
      </c>
      <c r="G1171" s="16" t="s">
        <v>2516</v>
      </c>
      <c r="H1171" s="16" t="s">
        <v>2622</v>
      </c>
      <c r="I1171" s="17">
        <v>45404.728516122697</v>
      </c>
    </row>
    <row r="1172" spans="1:9" ht="110.25">
      <c r="A1172" s="11">
        <v>1170</v>
      </c>
      <c r="B1172" s="16" t="s">
        <v>2514</v>
      </c>
      <c r="C1172" s="16" t="s">
        <v>17</v>
      </c>
      <c r="D1172" s="16" t="s">
        <v>2623</v>
      </c>
      <c r="E1172" s="16" t="s">
        <v>2514</v>
      </c>
      <c r="F1172" s="16" t="s">
        <v>708</v>
      </c>
      <c r="G1172" s="16" t="s">
        <v>2516</v>
      </c>
      <c r="H1172" s="16" t="s">
        <v>2624</v>
      </c>
      <c r="I1172" s="17">
        <v>45404.728838900497</v>
      </c>
    </row>
    <row r="1173" spans="1:9" ht="110.25">
      <c r="A1173" s="11">
        <v>1171</v>
      </c>
      <c r="B1173" s="16" t="s">
        <v>2514</v>
      </c>
      <c r="C1173" s="16" t="s">
        <v>17</v>
      </c>
      <c r="D1173" s="16" t="s">
        <v>2625</v>
      </c>
      <c r="E1173" s="16" t="s">
        <v>2514</v>
      </c>
      <c r="F1173" s="16" t="s">
        <v>708</v>
      </c>
      <c r="G1173" s="16" t="s">
        <v>2516</v>
      </c>
      <c r="H1173" s="16" t="s">
        <v>2626</v>
      </c>
      <c r="I1173" s="17">
        <v>45406.362618622697</v>
      </c>
    </row>
    <row r="1174" spans="1:9" ht="110.25">
      <c r="A1174" s="11">
        <v>1172</v>
      </c>
      <c r="B1174" s="16" t="s">
        <v>2514</v>
      </c>
      <c r="C1174" s="16" t="s">
        <v>17</v>
      </c>
      <c r="D1174" s="16" t="s">
        <v>2627</v>
      </c>
      <c r="E1174" s="16" t="s">
        <v>2514</v>
      </c>
      <c r="F1174" s="16" t="s">
        <v>708</v>
      </c>
      <c r="G1174" s="16" t="s">
        <v>2516</v>
      </c>
      <c r="H1174" s="16" t="s">
        <v>2628</v>
      </c>
      <c r="I1174" s="17">
        <v>45406.362980254598</v>
      </c>
    </row>
    <row r="1175" spans="1:9" ht="110.25">
      <c r="A1175" s="11">
        <v>1173</v>
      </c>
      <c r="B1175" s="16" t="s">
        <v>2514</v>
      </c>
      <c r="C1175" s="16" t="s">
        <v>17</v>
      </c>
      <c r="D1175" s="16" t="s">
        <v>2629</v>
      </c>
      <c r="E1175" s="16" t="s">
        <v>2514</v>
      </c>
      <c r="F1175" s="16" t="s">
        <v>708</v>
      </c>
      <c r="G1175" s="16" t="s">
        <v>2516</v>
      </c>
      <c r="H1175" s="16" t="s">
        <v>2630</v>
      </c>
      <c r="I1175" s="17">
        <v>45406.363409722202</v>
      </c>
    </row>
    <row r="1176" spans="1:9" ht="110.25">
      <c r="A1176" s="11">
        <v>1174</v>
      </c>
      <c r="B1176" s="16" t="s">
        <v>2514</v>
      </c>
      <c r="C1176" s="16" t="s">
        <v>17</v>
      </c>
      <c r="D1176" s="16" t="s">
        <v>2631</v>
      </c>
      <c r="E1176" s="16" t="s">
        <v>2514</v>
      </c>
      <c r="F1176" s="16" t="s">
        <v>708</v>
      </c>
      <c r="G1176" s="16" t="s">
        <v>2516</v>
      </c>
      <c r="H1176" s="16" t="s">
        <v>2632</v>
      </c>
      <c r="I1176" s="17">
        <v>45406.363700474503</v>
      </c>
    </row>
    <row r="1177" spans="1:9" ht="110.25">
      <c r="A1177" s="11">
        <v>1175</v>
      </c>
      <c r="B1177" s="16" t="s">
        <v>2514</v>
      </c>
      <c r="C1177" s="16" t="s">
        <v>17</v>
      </c>
      <c r="D1177" s="16" t="s">
        <v>2633</v>
      </c>
      <c r="E1177" s="16" t="s">
        <v>2514</v>
      </c>
      <c r="F1177" s="16" t="s">
        <v>708</v>
      </c>
      <c r="G1177" s="16" t="s">
        <v>2516</v>
      </c>
      <c r="H1177" s="16" t="s">
        <v>2634</v>
      </c>
      <c r="I1177" s="17">
        <v>45406.364006713004</v>
      </c>
    </row>
    <row r="1178" spans="1:9" ht="110.25">
      <c r="A1178" s="11">
        <v>1176</v>
      </c>
      <c r="B1178" s="16" t="s">
        <v>2514</v>
      </c>
      <c r="C1178" s="16" t="s">
        <v>17</v>
      </c>
      <c r="D1178" s="16" t="s">
        <v>2635</v>
      </c>
      <c r="E1178" s="16" t="s">
        <v>2514</v>
      </c>
      <c r="F1178" s="16" t="s">
        <v>708</v>
      </c>
      <c r="G1178" s="16" t="s">
        <v>2516</v>
      </c>
      <c r="H1178" s="16" t="s">
        <v>2636</v>
      </c>
      <c r="I1178" s="17">
        <v>45406.3642963889</v>
      </c>
    </row>
    <row r="1179" spans="1:9" ht="157.5">
      <c r="A1179" s="11">
        <v>1177</v>
      </c>
      <c r="B1179" s="16" t="s">
        <v>2514</v>
      </c>
      <c r="C1179" s="16" t="s">
        <v>17</v>
      </c>
      <c r="D1179" s="16" t="s">
        <v>2637</v>
      </c>
      <c r="E1179" s="16" t="s">
        <v>2514</v>
      </c>
      <c r="F1179" s="16" t="s">
        <v>708</v>
      </c>
      <c r="G1179" s="16" t="s">
        <v>2516</v>
      </c>
      <c r="H1179" s="16" t="s">
        <v>2638</v>
      </c>
      <c r="I1179" s="17">
        <v>45406.365160497699</v>
      </c>
    </row>
    <row r="1180" spans="1:9" ht="110.25">
      <c r="A1180" s="11">
        <v>1178</v>
      </c>
      <c r="B1180" s="16" t="s">
        <v>2514</v>
      </c>
      <c r="C1180" s="16" t="s">
        <v>17</v>
      </c>
      <c r="D1180" s="16" t="s">
        <v>2639</v>
      </c>
      <c r="E1180" s="16" t="s">
        <v>2514</v>
      </c>
      <c r="F1180" s="16" t="s">
        <v>708</v>
      </c>
      <c r="G1180" s="16" t="s">
        <v>2516</v>
      </c>
      <c r="H1180" s="16" t="s">
        <v>2640</v>
      </c>
      <c r="I1180" s="17">
        <v>45406.3656143634</v>
      </c>
    </row>
    <row r="1181" spans="1:9" ht="157.5">
      <c r="A1181" s="11">
        <v>1179</v>
      </c>
      <c r="B1181" s="16" t="s">
        <v>2514</v>
      </c>
      <c r="C1181" s="16" t="s">
        <v>17</v>
      </c>
      <c r="D1181" s="16" t="s">
        <v>2641</v>
      </c>
      <c r="E1181" s="16" t="s">
        <v>2514</v>
      </c>
      <c r="F1181" s="16" t="s">
        <v>708</v>
      </c>
      <c r="G1181" s="16" t="s">
        <v>2516</v>
      </c>
      <c r="H1181" s="16" t="s">
        <v>2642</v>
      </c>
      <c r="I1181" s="17">
        <v>45406.366062627298</v>
      </c>
    </row>
    <row r="1182" spans="1:9" ht="157.5">
      <c r="A1182" s="11">
        <v>1180</v>
      </c>
      <c r="B1182" s="16" t="s">
        <v>2514</v>
      </c>
      <c r="C1182" s="16" t="s">
        <v>17</v>
      </c>
      <c r="D1182" s="16" t="s">
        <v>2643</v>
      </c>
      <c r="E1182" s="16" t="s">
        <v>2514</v>
      </c>
      <c r="F1182" s="16" t="s">
        <v>708</v>
      </c>
      <c r="G1182" s="16" t="s">
        <v>2516</v>
      </c>
      <c r="H1182" s="16" t="s">
        <v>2644</v>
      </c>
      <c r="I1182" s="17">
        <v>45406.366450729198</v>
      </c>
    </row>
    <row r="1183" spans="1:9" ht="157.5">
      <c r="A1183" s="11">
        <v>1181</v>
      </c>
      <c r="B1183" s="16" t="s">
        <v>2514</v>
      </c>
      <c r="C1183" s="16" t="s">
        <v>17</v>
      </c>
      <c r="D1183" s="16" t="s">
        <v>2645</v>
      </c>
      <c r="E1183" s="16" t="s">
        <v>2514</v>
      </c>
      <c r="F1183" s="16" t="s">
        <v>708</v>
      </c>
      <c r="G1183" s="16" t="s">
        <v>2516</v>
      </c>
      <c r="H1183" s="16" t="s">
        <v>2646</v>
      </c>
      <c r="I1183" s="17">
        <v>45405.324995648101</v>
      </c>
    </row>
    <row r="1184" spans="1:9" ht="157.5">
      <c r="A1184" s="11">
        <v>1182</v>
      </c>
      <c r="B1184" s="16" t="s">
        <v>2514</v>
      </c>
      <c r="C1184" s="16" t="s">
        <v>17</v>
      </c>
      <c r="D1184" s="16" t="s">
        <v>2647</v>
      </c>
      <c r="E1184" s="16" t="s">
        <v>2514</v>
      </c>
      <c r="F1184" s="16" t="s">
        <v>708</v>
      </c>
      <c r="G1184" s="16" t="s">
        <v>2516</v>
      </c>
      <c r="H1184" s="16" t="s">
        <v>2648</v>
      </c>
      <c r="I1184" s="17">
        <v>45405.326062071799</v>
      </c>
    </row>
    <row r="1185" spans="1:9" ht="157.5">
      <c r="A1185" s="11">
        <v>1183</v>
      </c>
      <c r="B1185" s="16" t="s">
        <v>2514</v>
      </c>
      <c r="C1185" s="16" t="s">
        <v>17</v>
      </c>
      <c r="D1185" s="16" t="s">
        <v>2649</v>
      </c>
      <c r="E1185" s="16" t="s">
        <v>2514</v>
      </c>
      <c r="F1185" s="16" t="s">
        <v>708</v>
      </c>
      <c r="G1185" s="16" t="s">
        <v>2516</v>
      </c>
      <c r="H1185" s="16" t="s">
        <v>2650</v>
      </c>
      <c r="I1185" s="17">
        <v>45405.326370023198</v>
      </c>
    </row>
    <row r="1186" spans="1:9" ht="157.5">
      <c r="A1186" s="11">
        <v>1184</v>
      </c>
      <c r="B1186" s="16" t="s">
        <v>2514</v>
      </c>
      <c r="C1186" s="16" t="s">
        <v>17</v>
      </c>
      <c r="D1186" s="16" t="s">
        <v>2651</v>
      </c>
      <c r="E1186" s="16" t="s">
        <v>2514</v>
      </c>
      <c r="F1186" s="16" t="s">
        <v>708</v>
      </c>
      <c r="G1186" s="16" t="s">
        <v>2516</v>
      </c>
      <c r="H1186" s="16" t="s">
        <v>2652</v>
      </c>
      <c r="I1186" s="17">
        <v>45405.326705185202</v>
      </c>
    </row>
    <row r="1187" spans="1:9" ht="157.5">
      <c r="A1187" s="11">
        <v>1185</v>
      </c>
      <c r="B1187" s="16" t="s">
        <v>2514</v>
      </c>
      <c r="C1187" s="16" t="s">
        <v>17</v>
      </c>
      <c r="D1187" s="16" t="s">
        <v>2653</v>
      </c>
      <c r="E1187" s="16" t="s">
        <v>2514</v>
      </c>
      <c r="F1187" s="16" t="s">
        <v>708</v>
      </c>
      <c r="G1187" s="16" t="s">
        <v>2516</v>
      </c>
      <c r="H1187" s="16" t="s">
        <v>2654</v>
      </c>
      <c r="I1187" s="17">
        <v>45405.327532419004</v>
      </c>
    </row>
    <row r="1188" spans="1:9" ht="157.5">
      <c r="A1188" s="11">
        <v>1186</v>
      </c>
      <c r="B1188" s="16" t="s">
        <v>2514</v>
      </c>
      <c r="C1188" s="16" t="s">
        <v>17</v>
      </c>
      <c r="D1188" s="16" t="s">
        <v>2655</v>
      </c>
      <c r="E1188" s="16" t="s">
        <v>2514</v>
      </c>
      <c r="F1188" s="16" t="s">
        <v>708</v>
      </c>
      <c r="G1188" s="16" t="s">
        <v>2516</v>
      </c>
      <c r="H1188" s="16" t="s">
        <v>2656</v>
      </c>
      <c r="I1188" s="17">
        <v>45405.386616620402</v>
      </c>
    </row>
    <row r="1189" spans="1:9" ht="157.5">
      <c r="A1189" s="11">
        <v>1187</v>
      </c>
      <c r="B1189" s="16" t="s">
        <v>2514</v>
      </c>
      <c r="C1189" s="16" t="s">
        <v>17</v>
      </c>
      <c r="D1189" s="16" t="s">
        <v>2657</v>
      </c>
      <c r="E1189" s="16" t="s">
        <v>2514</v>
      </c>
      <c r="F1189" s="16" t="s">
        <v>708</v>
      </c>
      <c r="G1189" s="16" t="s">
        <v>2516</v>
      </c>
      <c r="H1189" s="16" t="s">
        <v>2658</v>
      </c>
      <c r="I1189" s="17">
        <v>45405.392859976899</v>
      </c>
    </row>
    <row r="1190" spans="1:9" ht="157.5">
      <c r="A1190" s="11">
        <v>1188</v>
      </c>
      <c r="B1190" s="16" t="s">
        <v>2514</v>
      </c>
      <c r="C1190" s="16" t="s">
        <v>17</v>
      </c>
      <c r="D1190" s="16" t="s">
        <v>2659</v>
      </c>
      <c r="E1190" s="16" t="s">
        <v>2514</v>
      </c>
      <c r="F1190" s="16" t="s">
        <v>708</v>
      </c>
      <c r="G1190" s="16" t="s">
        <v>2516</v>
      </c>
      <c r="H1190" s="16" t="s">
        <v>2660</v>
      </c>
      <c r="I1190" s="17">
        <v>45405.408196400502</v>
      </c>
    </row>
    <row r="1191" spans="1:9" ht="157.5">
      <c r="A1191" s="11">
        <v>1189</v>
      </c>
      <c r="B1191" s="16" t="s">
        <v>2514</v>
      </c>
      <c r="C1191" s="16" t="s">
        <v>17</v>
      </c>
      <c r="D1191" s="16" t="s">
        <v>2661</v>
      </c>
      <c r="E1191" s="16" t="s">
        <v>2514</v>
      </c>
      <c r="F1191" s="16" t="s">
        <v>708</v>
      </c>
      <c r="G1191" s="16" t="s">
        <v>2516</v>
      </c>
      <c r="H1191" s="16" t="s">
        <v>2662</v>
      </c>
      <c r="I1191" s="17">
        <v>45405.408621307899</v>
      </c>
    </row>
    <row r="1192" spans="1:9" ht="110.25">
      <c r="A1192" s="11">
        <v>1190</v>
      </c>
      <c r="B1192" s="16" t="s">
        <v>2514</v>
      </c>
      <c r="C1192" s="16" t="s">
        <v>17</v>
      </c>
      <c r="D1192" s="16" t="s">
        <v>2663</v>
      </c>
      <c r="E1192" s="16" t="s">
        <v>2514</v>
      </c>
      <c r="F1192" s="16" t="s">
        <v>708</v>
      </c>
      <c r="G1192" s="16" t="s">
        <v>2516</v>
      </c>
      <c r="H1192" s="16" t="s">
        <v>2664</v>
      </c>
      <c r="I1192" s="17">
        <v>45405.412558599499</v>
      </c>
    </row>
    <row r="1193" spans="1:9" ht="78.75">
      <c r="A1193" s="11">
        <v>1191</v>
      </c>
      <c r="B1193" s="16" t="s">
        <v>2452</v>
      </c>
      <c r="C1193" s="16" t="s">
        <v>246</v>
      </c>
      <c r="D1193" s="16" t="s">
        <v>2453</v>
      </c>
      <c r="E1193" s="16" t="s">
        <v>2452</v>
      </c>
      <c r="F1193" s="16" t="s">
        <v>2454</v>
      </c>
      <c r="G1193" s="16" t="s">
        <v>2455</v>
      </c>
      <c r="H1193" s="16" t="s">
        <v>2456</v>
      </c>
      <c r="I1193" s="17">
        <v>45401.650258125002</v>
      </c>
    </row>
    <row r="1194" spans="1:9" ht="204.75">
      <c r="A1194" s="11">
        <v>1192</v>
      </c>
      <c r="B1194" s="16" t="s">
        <v>1872</v>
      </c>
      <c r="C1194" s="16" t="s">
        <v>17</v>
      </c>
      <c r="D1194" s="16" t="s">
        <v>2665</v>
      </c>
      <c r="E1194" s="16" t="s">
        <v>1872</v>
      </c>
      <c r="F1194" s="16" t="s">
        <v>809</v>
      </c>
      <c r="G1194" s="16" t="s">
        <v>1250</v>
      </c>
      <c r="H1194" s="16" t="s">
        <v>2666</v>
      </c>
      <c r="I1194" s="17">
        <v>45408.308322719902</v>
      </c>
    </row>
    <row r="1195" spans="1:9" ht="204.75">
      <c r="A1195" s="11">
        <v>1193</v>
      </c>
      <c r="B1195" s="16" t="s">
        <v>1872</v>
      </c>
      <c r="C1195" s="16" t="s">
        <v>17</v>
      </c>
      <c r="D1195" s="16" t="s">
        <v>2667</v>
      </c>
      <c r="E1195" s="16" t="s">
        <v>1872</v>
      </c>
      <c r="F1195" s="16" t="s">
        <v>809</v>
      </c>
      <c r="G1195" s="16" t="s">
        <v>1250</v>
      </c>
      <c r="H1195" s="16" t="s">
        <v>2668</v>
      </c>
      <c r="I1195" s="17">
        <v>45408.3086589468</v>
      </c>
    </row>
    <row r="1196" spans="1:9" ht="204.75">
      <c r="A1196" s="11">
        <v>1194</v>
      </c>
      <c r="B1196" s="16" t="s">
        <v>1872</v>
      </c>
      <c r="C1196" s="16" t="s">
        <v>17</v>
      </c>
      <c r="D1196" s="16" t="s">
        <v>2669</v>
      </c>
      <c r="E1196" s="16" t="s">
        <v>1872</v>
      </c>
      <c r="F1196" s="16" t="s">
        <v>809</v>
      </c>
      <c r="G1196" s="16" t="s">
        <v>1250</v>
      </c>
      <c r="H1196" s="16" t="s">
        <v>2670</v>
      </c>
      <c r="I1196" s="17">
        <v>45408.309527430603</v>
      </c>
    </row>
    <row r="1197" spans="1:9" ht="204.75">
      <c r="A1197" s="11">
        <v>1195</v>
      </c>
      <c r="B1197" s="16" t="s">
        <v>1872</v>
      </c>
      <c r="C1197" s="16" t="s">
        <v>17</v>
      </c>
      <c r="D1197" s="16" t="s">
        <v>2671</v>
      </c>
      <c r="E1197" s="16" t="s">
        <v>1872</v>
      </c>
      <c r="F1197" s="16" t="s">
        <v>809</v>
      </c>
      <c r="G1197" s="16" t="s">
        <v>1250</v>
      </c>
      <c r="H1197" s="16" t="s">
        <v>2672</v>
      </c>
      <c r="I1197" s="17">
        <v>45408.309853854204</v>
      </c>
    </row>
    <row r="1198" spans="1:9" ht="204.75">
      <c r="A1198" s="11">
        <v>1196</v>
      </c>
      <c r="B1198" s="16" t="s">
        <v>1872</v>
      </c>
      <c r="C1198" s="16" t="s">
        <v>17</v>
      </c>
      <c r="D1198" s="16" t="s">
        <v>2673</v>
      </c>
      <c r="E1198" s="16" t="s">
        <v>1872</v>
      </c>
      <c r="F1198" s="16" t="s">
        <v>809</v>
      </c>
      <c r="G1198" s="16" t="s">
        <v>1250</v>
      </c>
      <c r="H1198" s="16" t="s">
        <v>2674</v>
      </c>
      <c r="I1198" s="17">
        <v>45408.310723125003</v>
      </c>
    </row>
    <row r="1199" spans="1:9" ht="94.5">
      <c r="A1199" s="11">
        <v>1197</v>
      </c>
      <c r="B1199" s="16" t="s">
        <v>2514</v>
      </c>
      <c r="C1199" s="16" t="s">
        <v>17</v>
      </c>
      <c r="D1199" s="16" t="s">
        <v>2675</v>
      </c>
      <c r="E1199" s="16" t="s">
        <v>2514</v>
      </c>
      <c r="F1199" s="16" t="s">
        <v>708</v>
      </c>
      <c r="G1199" s="16" t="s">
        <v>2516</v>
      </c>
      <c r="H1199" s="16" t="s">
        <v>2676</v>
      </c>
      <c r="I1199" s="17">
        <v>45405.443375474497</v>
      </c>
    </row>
    <row r="1200" spans="1:9" ht="157.5">
      <c r="A1200" s="11">
        <v>1198</v>
      </c>
      <c r="B1200" s="16" t="s">
        <v>2514</v>
      </c>
      <c r="C1200" s="16" t="s">
        <v>17</v>
      </c>
      <c r="D1200" s="16" t="s">
        <v>2677</v>
      </c>
      <c r="E1200" s="16" t="s">
        <v>2514</v>
      </c>
      <c r="F1200" s="16" t="s">
        <v>708</v>
      </c>
      <c r="G1200" s="16" t="s">
        <v>2516</v>
      </c>
      <c r="H1200" s="16" t="s">
        <v>2678</v>
      </c>
      <c r="I1200" s="17">
        <v>45405.444513773196</v>
      </c>
    </row>
    <row r="1201" spans="1:9" ht="157.5">
      <c r="A1201" s="11">
        <v>1199</v>
      </c>
      <c r="B1201" s="16" t="s">
        <v>2514</v>
      </c>
      <c r="C1201" s="16" t="s">
        <v>17</v>
      </c>
      <c r="D1201" s="16" t="s">
        <v>2679</v>
      </c>
      <c r="E1201" s="16" t="s">
        <v>2514</v>
      </c>
      <c r="F1201" s="16" t="s">
        <v>708</v>
      </c>
      <c r="G1201" s="16" t="s">
        <v>2516</v>
      </c>
      <c r="H1201" s="16" t="s">
        <v>2680</v>
      </c>
      <c r="I1201" s="17">
        <v>45405.4452003935</v>
      </c>
    </row>
    <row r="1202" spans="1:9" ht="31.5">
      <c r="A1202" s="11">
        <v>1200</v>
      </c>
      <c r="B1202" s="16" t="s">
        <v>1475</v>
      </c>
      <c r="C1202" s="16" t="s">
        <v>34</v>
      </c>
      <c r="D1202" s="16" t="s">
        <v>2681</v>
      </c>
      <c r="E1202" s="16" t="s">
        <v>1475</v>
      </c>
      <c r="F1202" s="16" t="s">
        <v>233</v>
      </c>
      <c r="G1202" s="16" t="s">
        <v>2682</v>
      </c>
      <c r="H1202" s="16" t="s">
        <v>2683</v>
      </c>
      <c r="I1202" s="17">
        <v>45405.4459615046</v>
      </c>
    </row>
    <row r="1203" spans="1:9" ht="204.75">
      <c r="A1203" s="11">
        <v>1201</v>
      </c>
      <c r="B1203" s="16" t="s">
        <v>1352</v>
      </c>
      <c r="C1203" s="16" t="s">
        <v>246</v>
      </c>
      <c r="D1203" s="16" t="s">
        <v>2684</v>
      </c>
      <c r="E1203" s="16" t="s">
        <v>1352</v>
      </c>
      <c r="F1203" s="16" t="s">
        <v>1354</v>
      </c>
      <c r="G1203" s="16" t="s">
        <v>2685</v>
      </c>
      <c r="H1203" s="16" t="s">
        <v>2686</v>
      </c>
      <c r="I1203" s="17">
        <v>45407.509381794</v>
      </c>
    </row>
    <row r="1204" spans="1:9" ht="94.5">
      <c r="A1204" s="11">
        <v>1202</v>
      </c>
      <c r="B1204" s="16" t="s">
        <v>1352</v>
      </c>
      <c r="C1204" s="16" t="s">
        <v>246</v>
      </c>
      <c r="D1204" s="16" t="s">
        <v>2687</v>
      </c>
      <c r="E1204" s="16" t="s">
        <v>1352</v>
      </c>
      <c r="F1204" s="16" t="s">
        <v>1354</v>
      </c>
      <c r="G1204" s="16" t="s">
        <v>1355</v>
      </c>
      <c r="H1204" s="16" t="s">
        <v>2688</v>
      </c>
      <c r="I1204" s="17">
        <v>45407.509796006903</v>
      </c>
    </row>
    <row r="1205" spans="1:9" ht="110.25">
      <c r="A1205" s="11">
        <v>1203</v>
      </c>
      <c r="B1205" s="16" t="s">
        <v>271</v>
      </c>
      <c r="C1205" s="16" t="s">
        <v>17</v>
      </c>
      <c r="D1205" s="16" t="s">
        <v>2689</v>
      </c>
      <c r="E1205" s="16" t="s">
        <v>271</v>
      </c>
      <c r="F1205" s="16" t="s">
        <v>233</v>
      </c>
      <c r="G1205" s="16" t="s">
        <v>234</v>
      </c>
      <c r="H1205" s="16" t="s">
        <v>2690</v>
      </c>
      <c r="I1205" s="17">
        <v>45406.646480231502</v>
      </c>
    </row>
    <row r="1206" spans="1:9" ht="110.25">
      <c r="A1206" s="11">
        <v>1204</v>
      </c>
      <c r="B1206" s="16" t="s">
        <v>271</v>
      </c>
      <c r="C1206" s="16" t="s">
        <v>17</v>
      </c>
      <c r="D1206" s="16" t="s">
        <v>2691</v>
      </c>
      <c r="E1206" s="16" t="s">
        <v>271</v>
      </c>
      <c r="F1206" s="16" t="s">
        <v>233</v>
      </c>
      <c r="G1206" s="16" t="s">
        <v>234</v>
      </c>
      <c r="H1206" s="16" t="s">
        <v>2692</v>
      </c>
      <c r="I1206" s="17">
        <v>45406.647067118101</v>
      </c>
    </row>
    <row r="1207" spans="1:9" ht="157.5">
      <c r="A1207" s="11">
        <v>1205</v>
      </c>
      <c r="B1207" s="16" t="s">
        <v>1872</v>
      </c>
      <c r="C1207" s="16" t="s">
        <v>17</v>
      </c>
      <c r="D1207" s="16" t="s">
        <v>2693</v>
      </c>
      <c r="E1207" s="16" t="s">
        <v>1872</v>
      </c>
      <c r="F1207" s="16" t="s">
        <v>809</v>
      </c>
      <c r="G1207" s="16" t="s">
        <v>1250</v>
      </c>
      <c r="H1207" s="16" t="s">
        <v>2694</v>
      </c>
      <c r="I1207" s="17">
        <v>45407.512418263897</v>
      </c>
    </row>
    <row r="1208" spans="1:9" ht="126">
      <c r="A1208" s="11">
        <v>1206</v>
      </c>
      <c r="B1208" s="16" t="s">
        <v>2695</v>
      </c>
      <c r="C1208" s="16" t="s">
        <v>17</v>
      </c>
      <c r="D1208" s="16" t="s">
        <v>2696</v>
      </c>
      <c r="E1208" s="16" t="s">
        <v>2695</v>
      </c>
      <c r="F1208" s="16" t="s">
        <v>233</v>
      </c>
      <c r="G1208" s="16" t="s">
        <v>234</v>
      </c>
      <c r="H1208" s="16" t="s">
        <v>2697</v>
      </c>
      <c r="I1208" s="17">
        <v>45406.647442060203</v>
      </c>
    </row>
    <row r="1209" spans="1:9" ht="141.75">
      <c r="A1209" s="11">
        <v>1207</v>
      </c>
      <c r="B1209" s="16" t="s">
        <v>2698</v>
      </c>
      <c r="C1209" s="16" t="s">
        <v>17</v>
      </c>
      <c r="D1209" s="16" t="s">
        <v>2699</v>
      </c>
      <c r="E1209" s="16" t="s">
        <v>2698</v>
      </c>
      <c r="F1209" s="16" t="s">
        <v>233</v>
      </c>
      <c r="G1209" s="16" t="s">
        <v>234</v>
      </c>
      <c r="H1209" s="16" t="s">
        <v>2700</v>
      </c>
      <c r="I1209" s="17">
        <v>45406.648713958297</v>
      </c>
    </row>
    <row r="1210" spans="1:9" ht="189">
      <c r="A1210" s="11">
        <v>1208</v>
      </c>
      <c r="B1210" s="16" t="s">
        <v>939</v>
      </c>
      <c r="C1210" s="16" t="s">
        <v>34</v>
      </c>
      <c r="D1210" s="16" t="s">
        <v>2701</v>
      </c>
      <c r="E1210" s="16" t="s">
        <v>939</v>
      </c>
      <c r="F1210" s="16" t="s">
        <v>1398</v>
      </c>
      <c r="G1210" s="16" t="s">
        <v>1399</v>
      </c>
      <c r="H1210" s="16" t="s">
        <v>2702</v>
      </c>
      <c r="I1210" s="17">
        <v>45406.649139189802</v>
      </c>
    </row>
    <row r="1211" spans="1:9" ht="173.25">
      <c r="A1211" s="11">
        <v>1209</v>
      </c>
      <c r="B1211" s="16" t="s">
        <v>939</v>
      </c>
      <c r="C1211" s="16" t="s">
        <v>34</v>
      </c>
      <c r="D1211" s="16" t="s">
        <v>2703</v>
      </c>
      <c r="E1211" s="16" t="s">
        <v>939</v>
      </c>
      <c r="F1211" s="16" t="s">
        <v>1398</v>
      </c>
      <c r="G1211" s="16" t="s">
        <v>1399</v>
      </c>
      <c r="H1211" s="16" t="s">
        <v>2704</v>
      </c>
      <c r="I1211" s="17">
        <v>45406.6495294329</v>
      </c>
    </row>
    <row r="1212" spans="1:9" ht="189">
      <c r="A1212" s="11">
        <v>1210</v>
      </c>
      <c r="B1212" s="16" t="s">
        <v>939</v>
      </c>
      <c r="C1212" s="16" t="s">
        <v>34</v>
      </c>
      <c r="D1212" s="16" t="s">
        <v>2705</v>
      </c>
      <c r="E1212" s="16" t="s">
        <v>939</v>
      </c>
      <c r="F1212" s="16" t="s">
        <v>1398</v>
      </c>
      <c r="G1212" s="16" t="s">
        <v>1399</v>
      </c>
      <c r="H1212" s="16" t="s">
        <v>2706</v>
      </c>
      <c r="I1212" s="17">
        <v>45406.650200960699</v>
      </c>
    </row>
    <row r="1213" spans="1:9" ht="157.5">
      <c r="A1213" s="11">
        <v>1211</v>
      </c>
      <c r="B1213" s="16" t="s">
        <v>1872</v>
      </c>
      <c r="C1213" s="16" t="s">
        <v>17</v>
      </c>
      <c r="D1213" s="16" t="s">
        <v>2707</v>
      </c>
      <c r="E1213" s="16" t="s">
        <v>1872</v>
      </c>
      <c r="F1213" s="16" t="s">
        <v>809</v>
      </c>
      <c r="G1213" s="16" t="s">
        <v>1250</v>
      </c>
      <c r="H1213" s="16" t="s">
        <v>2708</v>
      </c>
      <c r="I1213" s="17">
        <v>45407.512839757001</v>
      </c>
    </row>
    <row r="1214" spans="1:9" ht="189">
      <c r="A1214" s="11">
        <v>1212</v>
      </c>
      <c r="B1214" s="16" t="s">
        <v>939</v>
      </c>
      <c r="C1214" s="16" t="s">
        <v>34</v>
      </c>
      <c r="D1214" s="16" t="s">
        <v>2709</v>
      </c>
      <c r="E1214" s="16" t="s">
        <v>939</v>
      </c>
      <c r="F1214" s="16" t="s">
        <v>1398</v>
      </c>
      <c r="G1214" s="16" t="s">
        <v>1399</v>
      </c>
      <c r="H1214" s="16" t="s">
        <v>2710</v>
      </c>
      <c r="I1214" s="17">
        <v>45406.654070821802</v>
      </c>
    </row>
    <row r="1215" spans="1:9" ht="157.5">
      <c r="A1215" s="11">
        <v>1213</v>
      </c>
      <c r="B1215" s="16" t="s">
        <v>1872</v>
      </c>
      <c r="C1215" s="16" t="s">
        <v>17</v>
      </c>
      <c r="D1215" s="16" t="s">
        <v>2711</v>
      </c>
      <c r="E1215" s="16" t="s">
        <v>1872</v>
      </c>
      <c r="F1215" s="16" t="s">
        <v>809</v>
      </c>
      <c r="G1215" s="16" t="s">
        <v>1250</v>
      </c>
      <c r="H1215" s="16" t="s">
        <v>2712</v>
      </c>
      <c r="I1215" s="17">
        <v>45407.513549085699</v>
      </c>
    </row>
    <row r="1216" spans="1:9" ht="157.5">
      <c r="A1216" s="11">
        <v>1214</v>
      </c>
      <c r="B1216" s="16" t="s">
        <v>1872</v>
      </c>
      <c r="C1216" s="16" t="s">
        <v>17</v>
      </c>
      <c r="D1216" s="16" t="s">
        <v>2713</v>
      </c>
      <c r="E1216" s="16" t="s">
        <v>1872</v>
      </c>
      <c r="F1216" s="16" t="s">
        <v>809</v>
      </c>
      <c r="G1216" s="16" t="s">
        <v>1250</v>
      </c>
      <c r="H1216" s="16" t="s">
        <v>2714</v>
      </c>
      <c r="I1216" s="17">
        <v>45407.5140978704</v>
      </c>
    </row>
    <row r="1217" spans="1:9" ht="94.5">
      <c r="A1217" s="11">
        <v>1215</v>
      </c>
      <c r="B1217" s="16" t="s">
        <v>2715</v>
      </c>
      <c r="C1217" s="16" t="s">
        <v>17</v>
      </c>
      <c r="D1217" s="16" t="s">
        <v>2716</v>
      </c>
      <c r="E1217" s="16" t="s">
        <v>2715</v>
      </c>
      <c r="F1217" s="16" t="s">
        <v>146</v>
      </c>
      <c r="G1217" s="16" t="s">
        <v>147</v>
      </c>
      <c r="H1217" s="16" t="s">
        <v>2717</v>
      </c>
      <c r="I1217" s="17">
        <v>45406.660439201398</v>
      </c>
    </row>
    <row r="1218" spans="1:9" ht="94.5">
      <c r="A1218" s="11">
        <v>1216</v>
      </c>
      <c r="B1218" s="16" t="s">
        <v>2715</v>
      </c>
      <c r="C1218" s="16" t="s">
        <v>17</v>
      </c>
      <c r="D1218" s="16" t="s">
        <v>2718</v>
      </c>
      <c r="E1218" s="16" t="s">
        <v>2715</v>
      </c>
      <c r="F1218" s="16" t="s">
        <v>146</v>
      </c>
      <c r="G1218" s="16" t="s">
        <v>147</v>
      </c>
      <c r="H1218" s="16" t="s">
        <v>2719</v>
      </c>
      <c r="I1218" s="17">
        <v>45406.660772419003</v>
      </c>
    </row>
    <row r="1219" spans="1:9" ht="157.5">
      <c r="A1219" s="11">
        <v>1217</v>
      </c>
      <c r="B1219" s="16" t="s">
        <v>1872</v>
      </c>
      <c r="C1219" s="16" t="s">
        <v>17</v>
      </c>
      <c r="D1219" s="16" t="s">
        <v>2720</v>
      </c>
      <c r="E1219" s="16" t="s">
        <v>1872</v>
      </c>
      <c r="F1219" s="16" t="s">
        <v>809</v>
      </c>
      <c r="G1219" s="16" t="s">
        <v>1250</v>
      </c>
      <c r="H1219" s="16" t="s">
        <v>2721</v>
      </c>
      <c r="I1219" s="17">
        <v>45407.514748981499</v>
      </c>
    </row>
    <row r="1220" spans="1:9" ht="157.5">
      <c r="A1220" s="11">
        <v>1218</v>
      </c>
      <c r="B1220" s="16" t="s">
        <v>1872</v>
      </c>
      <c r="C1220" s="16" t="s">
        <v>17</v>
      </c>
      <c r="D1220" s="16" t="s">
        <v>2722</v>
      </c>
      <c r="E1220" s="16" t="s">
        <v>1872</v>
      </c>
      <c r="F1220" s="16" t="s">
        <v>809</v>
      </c>
      <c r="G1220" s="16" t="s">
        <v>1250</v>
      </c>
      <c r="H1220" s="16" t="s">
        <v>2723</v>
      </c>
      <c r="I1220" s="17">
        <v>45407.5150796296</v>
      </c>
    </row>
    <row r="1221" spans="1:9" ht="94.5">
      <c r="A1221" s="11">
        <v>1219</v>
      </c>
      <c r="B1221" s="16" t="s">
        <v>2715</v>
      </c>
      <c r="C1221" s="16" t="s">
        <v>17</v>
      </c>
      <c r="D1221" s="16" t="s">
        <v>2724</v>
      </c>
      <c r="E1221" s="16" t="s">
        <v>2715</v>
      </c>
      <c r="F1221" s="16" t="s">
        <v>146</v>
      </c>
      <c r="G1221" s="16" t="s">
        <v>147</v>
      </c>
      <c r="H1221" s="16" t="s">
        <v>2725</v>
      </c>
      <c r="I1221" s="17">
        <v>45406.662526828703</v>
      </c>
    </row>
    <row r="1222" spans="1:9" ht="157.5">
      <c r="A1222" s="11">
        <v>1220</v>
      </c>
      <c r="B1222" s="16" t="s">
        <v>2514</v>
      </c>
      <c r="C1222" s="16" t="s">
        <v>17</v>
      </c>
      <c r="D1222" s="16" t="s">
        <v>2726</v>
      </c>
      <c r="E1222" s="16" t="s">
        <v>2514</v>
      </c>
      <c r="F1222" s="16" t="s">
        <v>708</v>
      </c>
      <c r="G1222" s="16" t="s">
        <v>2516</v>
      </c>
      <c r="H1222" s="16" t="s">
        <v>2727</v>
      </c>
      <c r="I1222" s="17">
        <v>45406.663685856503</v>
      </c>
    </row>
    <row r="1223" spans="1:9" ht="157.5">
      <c r="A1223" s="11">
        <v>1221</v>
      </c>
      <c r="B1223" s="16" t="s">
        <v>2514</v>
      </c>
      <c r="C1223" s="16" t="s">
        <v>17</v>
      </c>
      <c r="D1223" s="16" t="s">
        <v>2728</v>
      </c>
      <c r="E1223" s="16" t="s">
        <v>2514</v>
      </c>
      <c r="F1223" s="16" t="s">
        <v>708</v>
      </c>
      <c r="G1223" s="16" t="s">
        <v>2516</v>
      </c>
      <c r="H1223" s="16" t="s">
        <v>2729</v>
      </c>
      <c r="I1223" s="17">
        <v>45406.663957199104</v>
      </c>
    </row>
    <row r="1224" spans="1:9" ht="78.75">
      <c r="A1224" s="11">
        <v>1222</v>
      </c>
      <c r="B1224" s="16" t="s">
        <v>2730</v>
      </c>
      <c r="C1224" s="16" t="s">
        <v>17</v>
      </c>
      <c r="D1224" s="16" t="s">
        <v>2731</v>
      </c>
      <c r="E1224" s="16" t="s">
        <v>2730</v>
      </c>
      <c r="F1224" s="16" t="s">
        <v>146</v>
      </c>
      <c r="G1224" s="16" t="s">
        <v>147</v>
      </c>
      <c r="H1224" s="16" t="s">
        <v>2732</v>
      </c>
      <c r="I1224" s="17">
        <v>45407.515691157401</v>
      </c>
    </row>
    <row r="1225" spans="1:9" ht="94.5">
      <c r="A1225" s="11">
        <v>1223</v>
      </c>
      <c r="B1225" s="16" t="s">
        <v>2715</v>
      </c>
      <c r="C1225" s="16" t="s">
        <v>17</v>
      </c>
      <c r="D1225" s="16" t="s">
        <v>2733</v>
      </c>
      <c r="E1225" s="16" t="s">
        <v>2715</v>
      </c>
      <c r="F1225" s="16" t="s">
        <v>146</v>
      </c>
      <c r="G1225" s="16" t="s">
        <v>147</v>
      </c>
      <c r="H1225" s="16" t="s">
        <v>2734</v>
      </c>
      <c r="I1225" s="17">
        <v>45406.664322696801</v>
      </c>
    </row>
    <row r="1226" spans="1:9" ht="157.5">
      <c r="A1226" s="11">
        <v>1224</v>
      </c>
      <c r="B1226" s="16" t="s">
        <v>1872</v>
      </c>
      <c r="C1226" s="16" t="s">
        <v>17</v>
      </c>
      <c r="D1226" s="16" t="s">
        <v>2735</v>
      </c>
      <c r="E1226" s="16" t="s">
        <v>1872</v>
      </c>
      <c r="F1226" s="16" t="s">
        <v>809</v>
      </c>
      <c r="G1226" s="16" t="s">
        <v>1250</v>
      </c>
      <c r="H1226" s="16" t="s">
        <v>2736</v>
      </c>
      <c r="I1226" s="17">
        <v>45407.516111585603</v>
      </c>
    </row>
    <row r="1227" spans="1:9" ht="157.5">
      <c r="A1227" s="11">
        <v>1225</v>
      </c>
      <c r="B1227" s="16" t="s">
        <v>1872</v>
      </c>
      <c r="C1227" s="16" t="s">
        <v>17</v>
      </c>
      <c r="D1227" s="16" t="s">
        <v>2737</v>
      </c>
      <c r="E1227" s="16" t="s">
        <v>1872</v>
      </c>
      <c r="F1227" s="16" t="s">
        <v>809</v>
      </c>
      <c r="G1227" s="16" t="s">
        <v>1250</v>
      </c>
      <c r="H1227" s="16" t="s">
        <v>2738</v>
      </c>
      <c r="I1227" s="17">
        <v>45407.516481145802</v>
      </c>
    </row>
    <row r="1228" spans="1:9" ht="78.75">
      <c r="A1228" s="11">
        <v>1226</v>
      </c>
      <c r="B1228" s="16" t="s">
        <v>2715</v>
      </c>
      <c r="C1228" s="16" t="s">
        <v>17</v>
      </c>
      <c r="D1228" s="16" t="s">
        <v>2739</v>
      </c>
      <c r="E1228" s="16" t="s">
        <v>2715</v>
      </c>
      <c r="F1228" s="16" t="s">
        <v>146</v>
      </c>
      <c r="G1228" s="16" t="s">
        <v>147</v>
      </c>
      <c r="H1228" s="16" t="s">
        <v>2740</v>
      </c>
      <c r="I1228" s="17">
        <v>45406.664940034701</v>
      </c>
    </row>
    <row r="1229" spans="1:9" ht="157.5">
      <c r="A1229" s="11">
        <v>1227</v>
      </c>
      <c r="B1229" s="16" t="s">
        <v>1872</v>
      </c>
      <c r="C1229" s="16" t="s">
        <v>17</v>
      </c>
      <c r="D1229" s="16" t="s">
        <v>2741</v>
      </c>
      <c r="E1229" s="16" t="s">
        <v>1872</v>
      </c>
      <c r="F1229" s="16" t="s">
        <v>809</v>
      </c>
      <c r="G1229" s="16" t="s">
        <v>1250</v>
      </c>
      <c r="H1229" s="16" t="s">
        <v>2742</v>
      </c>
      <c r="I1229" s="17">
        <v>45407.518565949104</v>
      </c>
    </row>
    <row r="1230" spans="1:9" ht="78.75">
      <c r="A1230" s="11">
        <v>1228</v>
      </c>
      <c r="B1230" s="16" t="s">
        <v>2730</v>
      </c>
      <c r="C1230" s="16" t="s">
        <v>17</v>
      </c>
      <c r="D1230" s="16" t="s">
        <v>2743</v>
      </c>
      <c r="E1230" s="16" t="s">
        <v>2730</v>
      </c>
      <c r="F1230" s="16" t="s">
        <v>146</v>
      </c>
      <c r="G1230" s="16" t="s">
        <v>147</v>
      </c>
      <c r="H1230" s="16" t="s">
        <v>2744</v>
      </c>
      <c r="I1230" s="17">
        <v>45407.520995312501</v>
      </c>
    </row>
    <row r="1231" spans="1:9" ht="157.5">
      <c r="A1231" s="11">
        <v>1229</v>
      </c>
      <c r="B1231" s="16" t="s">
        <v>1872</v>
      </c>
      <c r="C1231" s="16" t="s">
        <v>17</v>
      </c>
      <c r="D1231" s="16" t="s">
        <v>2745</v>
      </c>
      <c r="E1231" s="16" t="s">
        <v>1872</v>
      </c>
      <c r="F1231" s="16" t="s">
        <v>809</v>
      </c>
      <c r="G1231" s="16" t="s">
        <v>1250</v>
      </c>
      <c r="H1231" s="16" t="s">
        <v>2746</v>
      </c>
      <c r="I1231" s="17">
        <v>45407.522665486104</v>
      </c>
    </row>
    <row r="1232" spans="1:9" ht="157.5">
      <c r="A1232" s="11">
        <v>1230</v>
      </c>
      <c r="B1232" s="16" t="s">
        <v>1872</v>
      </c>
      <c r="C1232" s="16" t="s">
        <v>17</v>
      </c>
      <c r="D1232" s="16" t="s">
        <v>2747</v>
      </c>
      <c r="E1232" s="16" t="s">
        <v>1872</v>
      </c>
      <c r="F1232" s="16" t="s">
        <v>809</v>
      </c>
      <c r="G1232" s="16" t="s">
        <v>1250</v>
      </c>
      <c r="H1232" s="16" t="s">
        <v>2748</v>
      </c>
      <c r="I1232" s="17">
        <v>45407.5277405671</v>
      </c>
    </row>
    <row r="1233" spans="1:9" ht="157.5">
      <c r="A1233" s="11">
        <v>1231</v>
      </c>
      <c r="B1233" s="16" t="s">
        <v>1872</v>
      </c>
      <c r="C1233" s="16" t="s">
        <v>17</v>
      </c>
      <c r="D1233" s="16" t="s">
        <v>2749</v>
      </c>
      <c r="E1233" s="16" t="s">
        <v>1872</v>
      </c>
      <c r="F1233" s="16" t="s">
        <v>809</v>
      </c>
      <c r="G1233" s="16" t="s">
        <v>1250</v>
      </c>
      <c r="H1233" s="16" t="s">
        <v>2750</v>
      </c>
      <c r="I1233" s="17">
        <v>45407.537686655101</v>
      </c>
    </row>
    <row r="1234" spans="1:9" ht="94.5">
      <c r="A1234" s="11">
        <v>1232</v>
      </c>
      <c r="B1234" s="16" t="s">
        <v>1352</v>
      </c>
      <c r="C1234" s="16" t="s">
        <v>246</v>
      </c>
      <c r="D1234" s="16" t="s">
        <v>2751</v>
      </c>
      <c r="E1234" s="16" t="s">
        <v>1352</v>
      </c>
      <c r="F1234" s="16" t="s">
        <v>1354</v>
      </c>
      <c r="G1234" s="16" t="s">
        <v>1355</v>
      </c>
      <c r="H1234" s="16" t="s">
        <v>2752</v>
      </c>
      <c r="I1234" s="17">
        <v>45408.409733240696</v>
      </c>
    </row>
    <row r="1235" spans="1:9" ht="204.75">
      <c r="A1235" s="11">
        <v>1233</v>
      </c>
      <c r="B1235" s="16" t="s">
        <v>1872</v>
      </c>
      <c r="C1235" s="16" t="s">
        <v>17</v>
      </c>
      <c r="D1235" s="16" t="s">
        <v>2753</v>
      </c>
      <c r="E1235" s="16" t="s">
        <v>1872</v>
      </c>
      <c r="F1235" s="16" t="s">
        <v>809</v>
      </c>
      <c r="G1235" s="16" t="s">
        <v>1250</v>
      </c>
      <c r="H1235" s="16" t="s">
        <v>2754</v>
      </c>
      <c r="I1235" s="17">
        <v>45408.410293287001</v>
      </c>
    </row>
    <row r="1236" spans="1:9" ht="157.5">
      <c r="A1236" s="11">
        <v>1234</v>
      </c>
      <c r="B1236" s="16" t="s">
        <v>1872</v>
      </c>
      <c r="C1236" s="16" t="s">
        <v>17</v>
      </c>
      <c r="D1236" s="16" t="s">
        <v>2755</v>
      </c>
      <c r="E1236" s="16" t="s">
        <v>1872</v>
      </c>
      <c r="F1236" s="16" t="s">
        <v>809</v>
      </c>
      <c r="G1236" s="16" t="s">
        <v>1250</v>
      </c>
      <c r="H1236" s="16" t="s">
        <v>2756</v>
      </c>
      <c r="I1236" s="17">
        <v>45407.547397256902</v>
      </c>
    </row>
    <row r="1237" spans="1:9" ht="126">
      <c r="A1237" s="11">
        <v>1235</v>
      </c>
      <c r="B1237" s="16" t="s">
        <v>2757</v>
      </c>
      <c r="C1237" s="16" t="s">
        <v>17</v>
      </c>
      <c r="D1237" s="16" t="s">
        <v>2758</v>
      </c>
      <c r="E1237" s="16" t="s">
        <v>2757</v>
      </c>
      <c r="F1237" s="16" t="s">
        <v>2759</v>
      </c>
      <c r="G1237" s="16" t="s">
        <v>2760</v>
      </c>
      <c r="H1237" s="16" t="s">
        <v>2761</v>
      </c>
      <c r="I1237" s="17">
        <v>45405.662743344903</v>
      </c>
    </row>
    <row r="1238" spans="1:9" ht="126">
      <c r="A1238" s="11">
        <v>1236</v>
      </c>
      <c r="B1238" s="16" t="s">
        <v>2495</v>
      </c>
      <c r="C1238" s="16" t="s">
        <v>34</v>
      </c>
      <c r="D1238" s="16" t="s">
        <v>2762</v>
      </c>
      <c r="E1238" s="16" t="s">
        <v>2495</v>
      </c>
      <c r="F1238" s="16" t="s">
        <v>2497</v>
      </c>
      <c r="G1238" s="16" t="s">
        <v>2498</v>
      </c>
      <c r="H1238" s="16" t="s">
        <v>2763</v>
      </c>
      <c r="I1238" s="17">
        <v>45405.663394143499</v>
      </c>
    </row>
    <row r="1239" spans="1:9" ht="157.5">
      <c r="A1239" s="11">
        <v>1237</v>
      </c>
      <c r="B1239" s="16" t="s">
        <v>1872</v>
      </c>
      <c r="C1239" s="16" t="s">
        <v>17</v>
      </c>
      <c r="D1239" s="16" t="s">
        <v>2764</v>
      </c>
      <c r="E1239" s="16" t="s">
        <v>1872</v>
      </c>
      <c r="F1239" s="16" t="s">
        <v>809</v>
      </c>
      <c r="G1239" s="16" t="s">
        <v>1250</v>
      </c>
      <c r="H1239" s="16" t="s">
        <v>2765</v>
      </c>
      <c r="I1239" s="17">
        <v>45414.500438391202</v>
      </c>
    </row>
    <row r="1240" spans="1:9" ht="94.5">
      <c r="A1240" s="11">
        <v>1238</v>
      </c>
      <c r="B1240" s="16" t="s">
        <v>22</v>
      </c>
      <c r="C1240" s="16" t="s">
        <v>34</v>
      </c>
      <c r="D1240" s="16" t="s">
        <v>2766</v>
      </c>
      <c r="E1240" s="16" t="s">
        <v>22</v>
      </c>
      <c r="F1240" s="16" t="s">
        <v>24</v>
      </c>
      <c r="G1240" s="16" t="s">
        <v>65</v>
      </c>
      <c r="H1240" s="16" t="s">
        <v>2767</v>
      </c>
      <c r="I1240" s="17">
        <v>45414.558655983798</v>
      </c>
    </row>
    <row r="1241" spans="1:9" ht="110.25">
      <c r="A1241" s="11">
        <v>1239</v>
      </c>
      <c r="B1241" s="16" t="s">
        <v>22</v>
      </c>
      <c r="C1241" s="16" t="s">
        <v>34</v>
      </c>
      <c r="D1241" s="16" t="s">
        <v>2768</v>
      </c>
      <c r="E1241" s="16" t="s">
        <v>22</v>
      </c>
      <c r="F1241" s="16" t="s">
        <v>24</v>
      </c>
      <c r="G1241" s="16" t="s">
        <v>65</v>
      </c>
      <c r="H1241" s="16" t="s">
        <v>2769</v>
      </c>
      <c r="I1241" s="17">
        <v>45414.559024757</v>
      </c>
    </row>
    <row r="1242" spans="1:9" ht="94.5">
      <c r="A1242" s="11">
        <v>1240</v>
      </c>
      <c r="B1242" s="16" t="s">
        <v>22</v>
      </c>
      <c r="C1242" s="16" t="s">
        <v>34</v>
      </c>
      <c r="D1242" s="16" t="s">
        <v>2770</v>
      </c>
      <c r="E1242" s="16" t="s">
        <v>22</v>
      </c>
      <c r="F1242" s="16" t="s">
        <v>24</v>
      </c>
      <c r="G1242" s="16" t="s">
        <v>65</v>
      </c>
      <c r="H1242" s="16" t="s">
        <v>2771</v>
      </c>
      <c r="I1242" s="17">
        <v>45414.559452974499</v>
      </c>
    </row>
    <row r="1243" spans="1:9" ht="157.5">
      <c r="A1243" s="11">
        <v>1241</v>
      </c>
      <c r="B1243" s="16" t="s">
        <v>1872</v>
      </c>
      <c r="C1243" s="16" t="s">
        <v>17</v>
      </c>
      <c r="D1243" s="16" t="s">
        <v>2772</v>
      </c>
      <c r="E1243" s="16" t="s">
        <v>1872</v>
      </c>
      <c r="F1243" s="16" t="s">
        <v>809</v>
      </c>
      <c r="G1243" s="16" t="s">
        <v>1250</v>
      </c>
      <c r="H1243" s="16" t="s">
        <v>2773</v>
      </c>
      <c r="I1243" s="17">
        <v>45414.559929953699</v>
      </c>
    </row>
    <row r="1244" spans="1:9" ht="189">
      <c r="A1244" s="11">
        <v>1242</v>
      </c>
      <c r="B1244" s="16" t="s">
        <v>1872</v>
      </c>
      <c r="C1244" s="16" t="s">
        <v>17</v>
      </c>
      <c r="D1244" s="16" t="s">
        <v>2774</v>
      </c>
      <c r="E1244" s="16" t="s">
        <v>1872</v>
      </c>
      <c r="F1244" s="16" t="s">
        <v>809</v>
      </c>
      <c r="G1244" s="16" t="s">
        <v>1250</v>
      </c>
      <c r="H1244" s="16" t="s">
        <v>2775</v>
      </c>
      <c r="I1244" s="17">
        <v>45414.560288807901</v>
      </c>
    </row>
    <row r="1245" spans="1:9" ht="189">
      <c r="A1245" s="11">
        <v>1243</v>
      </c>
      <c r="B1245" s="16" t="s">
        <v>1872</v>
      </c>
      <c r="C1245" s="16" t="s">
        <v>17</v>
      </c>
      <c r="D1245" s="16" t="s">
        <v>2776</v>
      </c>
      <c r="E1245" s="16" t="s">
        <v>1872</v>
      </c>
      <c r="F1245" s="16" t="s">
        <v>809</v>
      </c>
      <c r="G1245" s="16" t="s">
        <v>1250</v>
      </c>
      <c r="H1245" s="16" t="s">
        <v>2777</v>
      </c>
      <c r="I1245" s="17">
        <v>45414.560777604202</v>
      </c>
    </row>
    <row r="1246" spans="1:9" ht="157.5">
      <c r="A1246" s="11">
        <v>1244</v>
      </c>
      <c r="B1246" s="16" t="s">
        <v>1872</v>
      </c>
      <c r="C1246" s="16" t="s">
        <v>17</v>
      </c>
      <c r="D1246" s="16" t="s">
        <v>2778</v>
      </c>
      <c r="E1246" s="16" t="s">
        <v>1872</v>
      </c>
      <c r="F1246" s="16" t="s">
        <v>809</v>
      </c>
      <c r="G1246" s="16" t="s">
        <v>1250</v>
      </c>
      <c r="H1246" s="16" t="s">
        <v>2779</v>
      </c>
      <c r="I1246" s="17">
        <v>45414.561111805597</v>
      </c>
    </row>
    <row r="1247" spans="1:9" ht="157.5">
      <c r="A1247" s="11">
        <v>1245</v>
      </c>
      <c r="B1247" s="16" t="s">
        <v>1872</v>
      </c>
      <c r="C1247" s="16" t="s">
        <v>17</v>
      </c>
      <c r="D1247" s="16" t="s">
        <v>2780</v>
      </c>
      <c r="E1247" s="16" t="s">
        <v>1872</v>
      </c>
      <c r="F1247" s="16" t="s">
        <v>809</v>
      </c>
      <c r="G1247" s="16" t="s">
        <v>1250</v>
      </c>
      <c r="H1247" s="16" t="s">
        <v>2781</v>
      </c>
      <c r="I1247" s="17">
        <v>45414.562382951401</v>
      </c>
    </row>
    <row r="1248" spans="1:9" ht="157.5">
      <c r="A1248" s="11">
        <v>1246</v>
      </c>
      <c r="B1248" s="16" t="s">
        <v>1872</v>
      </c>
      <c r="C1248" s="16" t="s">
        <v>17</v>
      </c>
      <c r="D1248" s="16" t="s">
        <v>2782</v>
      </c>
      <c r="E1248" s="16" t="s">
        <v>1872</v>
      </c>
      <c r="F1248" s="16" t="s">
        <v>809</v>
      </c>
      <c r="G1248" s="16" t="s">
        <v>1250</v>
      </c>
      <c r="H1248" s="16" t="s">
        <v>2783</v>
      </c>
      <c r="I1248" s="17">
        <v>45414.563104398199</v>
      </c>
    </row>
    <row r="1249" spans="1:9" ht="157.5">
      <c r="A1249" s="11">
        <v>1247</v>
      </c>
      <c r="B1249" s="16" t="s">
        <v>1872</v>
      </c>
      <c r="C1249" s="16" t="s">
        <v>17</v>
      </c>
      <c r="D1249" s="16" t="s">
        <v>2784</v>
      </c>
      <c r="E1249" s="16" t="s">
        <v>1872</v>
      </c>
      <c r="F1249" s="16" t="s">
        <v>809</v>
      </c>
      <c r="G1249" s="16" t="s">
        <v>1250</v>
      </c>
      <c r="H1249" s="16" t="s">
        <v>2785</v>
      </c>
      <c r="I1249" s="17">
        <v>45414.5710741898</v>
      </c>
    </row>
    <row r="1250" spans="1:9" ht="157.5">
      <c r="A1250" s="11">
        <v>1248</v>
      </c>
      <c r="B1250" s="16" t="s">
        <v>1872</v>
      </c>
      <c r="C1250" s="16" t="s">
        <v>17</v>
      </c>
      <c r="D1250" s="16" t="s">
        <v>2786</v>
      </c>
      <c r="E1250" s="16" t="s">
        <v>1872</v>
      </c>
      <c r="F1250" s="16" t="s">
        <v>809</v>
      </c>
      <c r="G1250" s="16" t="s">
        <v>1250</v>
      </c>
      <c r="H1250" s="16" t="s">
        <v>2787</v>
      </c>
      <c r="I1250" s="17">
        <v>45414.571391956</v>
      </c>
    </row>
    <row r="1251" spans="1:9" ht="157.5">
      <c r="A1251" s="11">
        <v>1249</v>
      </c>
      <c r="B1251" s="16" t="s">
        <v>1872</v>
      </c>
      <c r="C1251" s="16" t="s">
        <v>17</v>
      </c>
      <c r="D1251" s="16" t="s">
        <v>2788</v>
      </c>
      <c r="E1251" s="16" t="s">
        <v>1872</v>
      </c>
      <c r="F1251" s="16" t="s">
        <v>809</v>
      </c>
      <c r="G1251" s="16" t="s">
        <v>1250</v>
      </c>
      <c r="H1251" s="16" t="s">
        <v>2789</v>
      </c>
      <c r="I1251" s="17">
        <v>45414.5780983449</v>
      </c>
    </row>
    <row r="1252" spans="1:9" ht="94.5">
      <c r="A1252" s="11">
        <v>1250</v>
      </c>
      <c r="B1252" s="16" t="s">
        <v>22</v>
      </c>
      <c r="C1252" s="16" t="s">
        <v>34</v>
      </c>
      <c r="D1252" s="16" t="s">
        <v>2790</v>
      </c>
      <c r="E1252" s="16" t="s">
        <v>22</v>
      </c>
      <c r="F1252" s="16" t="s">
        <v>24</v>
      </c>
      <c r="G1252" s="16" t="s">
        <v>65</v>
      </c>
      <c r="H1252" s="16" t="s">
        <v>2791</v>
      </c>
      <c r="I1252" s="17">
        <v>45414.591292592602</v>
      </c>
    </row>
    <row r="1253" spans="1:9" ht="157.5">
      <c r="A1253" s="11">
        <v>1251</v>
      </c>
      <c r="B1253" s="16" t="s">
        <v>1872</v>
      </c>
      <c r="C1253" s="16" t="s">
        <v>17</v>
      </c>
      <c r="D1253" s="16" t="s">
        <v>2792</v>
      </c>
      <c r="E1253" s="16" t="s">
        <v>1872</v>
      </c>
      <c r="F1253" s="16" t="s">
        <v>809</v>
      </c>
      <c r="G1253" s="16" t="s">
        <v>1250</v>
      </c>
      <c r="H1253" s="16" t="s">
        <v>2793</v>
      </c>
      <c r="I1253" s="17">
        <v>45414.634758460699</v>
      </c>
    </row>
    <row r="1254" spans="1:9" ht="157.5">
      <c r="A1254" s="11">
        <v>1252</v>
      </c>
      <c r="B1254" s="16" t="s">
        <v>1872</v>
      </c>
      <c r="C1254" s="16" t="s">
        <v>17</v>
      </c>
      <c r="D1254" s="16" t="s">
        <v>2794</v>
      </c>
      <c r="E1254" s="16" t="s">
        <v>1872</v>
      </c>
      <c r="F1254" s="16" t="s">
        <v>809</v>
      </c>
      <c r="G1254" s="16" t="s">
        <v>1250</v>
      </c>
      <c r="H1254" s="16" t="s">
        <v>2795</v>
      </c>
      <c r="I1254" s="17">
        <v>45414.638385740698</v>
      </c>
    </row>
    <row r="1255" spans="1:9" ht="157.5">
      <c r="A1255" s="11">
        <v>1253</v>
      </c>
      <c r="B1255" s="16" t="s">
        <v>1872</v>
      </c>
      <c r="C1255" s="16" t="s">
        <v>17</v>
      </c>
      <c r="D1255" s="16" t="s">
        <v>2796</v>
      </c>
      <c r="E1255" s="16" t="s">
        <v>1872</v>
      </c>
      <c r="F1255" s="16" t="s">
        <v>809</v>
      </c>
      <c r="G1255" s="16" t="s">
        <v>1250</v>
      </c>
      <c r="H1255" s="16" t="s">
        <v>2797</v>
      </c>
      <c r="I1255" s="17">
        <v>45414.638681863398</v>
      </c>
    </row>
    <row r="1256" spans="1:9" ht="157.5">
      <c r="A1256" s="11">
        <v>1254</v>
      </c>
      <c r="B1256" s="16" t="s">
        <v>1872</v>
      </c>
      <c r="C1256" s="16" t="s">
        <v>17</v>
      </c>
      <c r="D1256" s="16" t="s">
        <v>2798</v>
      </c>
      <c r="E1256" s="16" t="s">
        <v>1872</v>
      </c>
      <c r="F1256" s="16" t="s">
        <v>809</v>
      </c>
      <c r="G1256" s="16" t="s">
        <v>1250</v>
      </c>
      <c r="H1256" s="16" t="s">
        <v>2799</v>
      </c>
      <c r="I1256" s="17">
        <v>45414.638944062499</v>
      </c>
    </row>
    <row r="1257" spans="1:9" ht="157.5">
      <c r="A1257" s="11">
        <v>1255</v>
      </c>
      <c r="B1257" s="16" t="s">
        <v>1872</v>
      </c>
      <c r="C1257" s="16" t="s">
        <v>17</v>
      </c>
      <c r="D1257" s="16" t="s">
        <v>2800</v>
      </c>
      <c r="E1257" s="16" t="s">
        <v>1872</v>
      </c>
      <c r="F1257" s="16" t="s">
        <v>809</v>
      </c>
      <c r="G1257" s="16" t="s">
        <v>1250</v>
      </c>
      <c r="H1257" s="16" t="s">
        <v>2801</v>
      </c>
      <c r="I1257" s="17">
        <v>45414.639226666703</v>
      </c>
    </row>
    <row r="1258" spans="1:9" ht="173.25">
      <c r="A1258" s="11">
        <v>1256</v>
      </c>
      <c r="B1258" s="16" t="s">
        <v>1776</v>
      </c>
      <c r="C1258" s="16" t="s">
        <v>246</v>
      </c>
      <c r="D1258" s="16" t="s">
        <v>2802</v>
      </c>
      <c r="E1258" s="16" t="s">
        <v>1776</v>
      </c>
      <c r="F1258" s="16" t="s">
        <v>941</v>
      </c>
      <c r="G1258" s="16" t="s">
        <v>2803</v>
      </c>
      <c r="H1258" s="16" t="s">
        <v>2804</v>
      </c>
      <c r="I1258" s="17">
        <v>45409.496712557899</v>
      </c>
    </row>
    <row r="1259" spans="1:9" ht="94.5">
      <c r="A1259" s="11">
        <v>1257</v>
      </c>
      <c r="B1259" s="16" t="s">
        <v>22</v>
      </c>
      <c r="C1259" s="16" t="s">
        <v>34</v>
      </c>
      <c r="D1259" s="16" t="s">
        <v>2805</v>
      </c>
      <c r="E1259" s="16" t="s">
        <v>22</v>
      </c>
      <c r="F1259" s="16" t="s">
        <v>24</v>
      </c>
      <c r="G1259" s="16" t="s">
        <v>65</v>
      </c>
      <c r="H1259" s="16" t="s">
        <v>2806</v>
      </c>
      <c r="I1259" s="17">
        <v>45409.496969039399</v>
      </c>
    </row>
    <row r="1260" spans="1:9" ht="110.25">
      <c r="A1260" s="11">
        <v>1258</v>
      </c>
      <c r="B1260" s="16" t="s">
        <v>16</v>
      </c>
      <c r="C1260" s="16" t="s">
        <v>17</v>
      </c>
      <c r="D1260" s="16" t="s">
        <v>2807</v>
      </c>
      <c r="E1260" s="16" t="s">
        <v>16</v>
      </c>
      <c r="F1260" s="16" t="s">
        <v>24</v>
      </c>
      <c r="G1260" s="16" t="s">
        <v>2808</v>
      </c>
      <c r="H1260" s="16" t="s">
        <v>2809</v>
      </c>
      <c r="I1260" s="17">
        <v>45414.727160381903</v>
      </c>
    </row>
    <row r="1261" spans="1:9" ht="78.75">
      <c r="A1261" s="11">
        <v>1259</v>
      </c>
      <c r="B1261" s="16" t="s">
        <v>22</v>
      </c>
      <c r="C1261" s="16" t="s">
        <v>34</v>
      </c>
      <c r="D1261" s="16" t="s">
        <v>2810</v>
      </c>
      <c r="E1261" s="16" t="s">
        <v>22</v>
      </c>
      <c r="F1261" s="16" t="s">
        <v>24</v>
      </c>
      <c r="G1261" s="16" t="s">
        <v>65</v>
      </c>
      <c r="H1261" s="16" t="s">
        <v>2811</v>
      </c>
      <c r="I1261" s="17">
        <v>45414.727456053202</v>
      </c>
    </row>
    <row r="1262" spans="1:9" ht="63">
      <c r="A1262" s="11">
        <v>1260</v>
      </c>
      <c r="B1262" s="16" t="s">
        <v>334</v>
      </c>
      <c r="C1262" s="16" t="s">
        <v>17</v>
      </c>
      <c r="D1262" s="16" t="s">
        <v>2812</v>
      </c>
      <c r="E1262" s="16" t="s">
        <v>334</v>
      </c>
      <c r="F1262" s="16" t="s">
        <v>24</v>
      </c>
      <c r="G1262" s="16" t="s">
        <v>153</v>
      </c>
      <c r="H1262" s="16" t="s">
        <v>2813</v>
      </c>
      <c r="I1262" s="17">
        <v>45414.727948368098</v>
      </c>
    </row>
    <row r="1263" spans="1:9" ht="157.5">
      <c r="A1263" s="11">
        <v>1261</v>
      </c>
      <c r="B1263" s="16" t="s">
        <v>1872</v>
      </c>
      <c r="C1263" s="16" t="s">
        <v>17</v>
      </c>
      <c r="D1263" s="16" t="s">
        <v>2814</v>
      </c>
      <c r="E1263" s="16" t="s">
        <v>1872</v>
      </c>
      <c r="F1263" s="16" t="s">
        <v>809</v>
      </c>
      <c r="G1263" s="16" t="s">
        <v>1250</v>
      </c>
      <c r="H1263" s="16" t="s">
        <v>2815</v>
      </c>
      <c r="I1263" s="17">
        <v>45414.728339386602</v>
      </c>
    </row>
    <row r="1264" spans="1:9" ht="157.5">
      <c r="A1264" s="11">
        <v>1262</v>
      </c>
      <c r="B1264" s="16" t="s">
        <v>1872</v>
      </c>
      <c r="C1264" s="16" t="s">
        <v>17</v>
      </c>
      <c r="D1264" s="16" t="s">
        <v>2816</v>
      </c>
      <c r="E1264" s="16" t="s">
        <v>1872</v>
      </c>
      <c r="F1264" s="16" t="s">
        <v>809</v>
      </c>
      <c r="G1264" s="16" t="s">
        <v>1250</v>
      </c>
      <c r="H1264" s="16" t="s">
        <v>2817</v>
      </c>
      <c r="I1264" s="17">
        <v>45414.7285491898</v>
      </c>
    </row>
    <row r="1265" spans="1:9" ht="157.5">
      <c r="A1265" s="11">
        <v>1263</v>
      </c>
      <c r="B1265" s="16" t="s">
        <v>1872</v>
      </c>
      <c r="C1265" s="16" t="s">
        <v>17</v>
      </c>
      <c r="D1265" s="16" t="s">
        <v>2818</v>
      </c>
      <c r="E1265" s="16" t="s">
        <v>1872</v>
      </c>
      <c r="F1265" s="16" t="s">
        <v>809</v>
      </c>
      <c r="G1265" s="16" t="s">
        <v>1250</v>
      </c>
      <c r="H1265" s="16" t="s">
        <v>2819</v>
      </c>
      <c r="I1265" s="17">
        <v>45414.728818506999</v>
      </c>
    </row>
    <row r="1266" spans="1:9" ht="157.5">
      <c r="A1266" s="11">
        <v>1264</v>
      </c>
      <c r="B1266" s="16" t="s">
        <v>1872</v>
      </c>
      <c r="C1266" s="16" t="s">
        <v>17</v>
      </c>
      <c r="D1266" s="16" t="s">
        <v>2820</v>
      </c>
      <c r="E1266" s="16" t="s">
        <v>1872</v>
      </c>
      <c r="F1266" s="16" t="s">
        <v>809</v>
      </c>
      <c r="G1266" s="16" t="s">
        <v>1250</v>
      </c>
      <c r="H1266" s="16" t="s">
        <v>2821</v>
      </c>
      <c r="I1266" s="17">
        <v>45414.729071435198</v>
      </c>
    </row>
    <row r="1267" spans="1:9" ht="157.5">
      <c r="A1267" s="11">
        <v>1265</v>
      </c>
      <c r="B1267" s="16" t="s">
        <v>1872</v>
      </c>
      <c r="C1267" s="16" t="s">
        <v>17</v>
      </c>
      <c r="D1267" s="16" t="s">
        <v>2822</v>
      </c>
      <c r="E1267" s="16" t="s">
        <v>1872</v>
      </c>
      <c r="F1267" s="16" t="s">
        <v>809</v>
      </c>
      <c r="G1267" s="16" t="s">
        <v>1250</v>
      </c>
      <c r="H1267" s="16" t="s">
        <v>2823</v>
      </c>
      <c r="I1267" s="17">
        <v>45414.729364675899</v>
      </c>
    </row>
    <row r="1268" spans="1:9" ht="157.5">
      <c r="A1268" s="11">
        <v>1266</v>
      </c>
      <c r="B1268" s="16" t="s">
        <v>1872</v>
      </c>
      <c r="C1268" s="16" t="s">
        <v>17</v>
      </c>
      <c r="D1268" s="16" t="s">
        <v>2824</v>
      </c>
      <c r="E1268" s="16" t="s">
        <v>1872</v>
      </c>
      <c r="F1268" s="16" t="s">
        <v>809</v>
      </c>
      <c r="G1268" s="16" t="s">
        <v>1250</v>
      </c>
      <c r="H1268" s="16" t="s">
        <v>2825</v>
      </c>
      <c r="I1268" s="17">
        <v>45409.629838692097</v>
      </c>
    </row>
    <row r="1269" spans="1:9" ht="157.5">
      <c r="A1269" s="11">
        <v>1267</v>
      </c>
      <c r="B1269" s="16" t="s">
        <v>1872</v>
      </c>
      <c r="C1269" s="16" t="s">
        <v>17</v>
      </c>
      <c r="D1269" s="16" t="s">
        <v>2826</v>
      </c>
      <c r="E1269" s="16" t="s">
        <v>1872</v>
      </c>
      <c r="F1269" s="16" t="s">
        <v>809</v>
      </c>
      <c r="G1269" s="16" t="s">
        <v>1250</v>
      </c>
      <c r="H1269" s="16" t="s">
        <v>2827</v>
      </c>
      <c r="I1269" s="17">
        <v>45409.630376875</v>
      </c>
    </row>
    <row r="1270" spans="1:9" ht="157.5">
      <c r="A1270" s="11">
        <v>1268</v>
      </c>
      <c r="B1270" s="16" t="s">
        <v>1872</v>
      </c>
      <c r="C1270" s="16" t="s">
        <v>17</v>
      </c>
      <c r="D1270" s="16" t="s">
        <v>2828</v>
      </c>
      <c r="E1270" s="16" t="s">
        <v>1872</v>
      </c>
      <c r="F1270" s="16" t="s">
        <v>809</v>
      </c>
      <c r="G1270" s="16" t="s">
        <v>1250</v>
      </c>
      <c r="H1270" s="16" t="s">
        <v>2829</v>
      </c>
      <c r="I1270" s="17">
        <v>45409.6306368519</v>
      </c>
    </row>
    <row r="1271" spans="1:9" ht="110.25">
      <c r="A1271" s="11">
        <v>1269</v>
      </c>
      <c r="B1271" s="16" t="s">
        <v>22</v>
      </c>
      <c r="C1271" s="16" t="s">
        <v>34</v>
      </c>
      <c r="D1271" s="16" t="s">
        <v>2830</v>
      </c>
      <c r="E1271" s="16" t="s">
        <v>22</v>
      </c>
      <c r="F1271" s="16" t="s">
        <v>95</v>
      </c>
      <c r="G1271" s="16" t="s">
        <v>96</v>
      </c>
      <c r="H1271" s="16" t="s">
        <v>2831</v>
      </c>
      <c r="I1271" s="17">
        <v>45409.630907118102</v>
      </c>
    </row>
    <row r="1272" spans="1:9" ht="157.5">
      <c r="A1272" s="11">
        <v>1270</v>
      </c>
      <c r="B1272" s="16" t="s">
        <v>1872</v>
      </c>
      <c r="C1272" s="16" t="s">
        <v>17</v>
      </c>
      <c r="D1272" s="16" t="s">
        <v>2832</v>
      </c>
      <c r="E1272" s="16" t="s">
        <v>1872</v>
      </c>
      <c r="F1272" s="16" t="s">
        <v>809</v>
      </c>
      <c r="G1272" s="16" t="s">
        <v>1250</v>
      </c>
      <c r="H1272" s="16" t="s">
        <v>2833</v>
      </c>
      <c r="I1272" s="17">
        <v>45409.6316363195</v>
      </c>
    </row>
    <row r="1273" spans="1:9" ht="157.5">
      <c r="A1273" s="11">
        <v>1271</v>
      </c>
      <c r="B1273" s="16" t="s">
        <v>1872</v>
      </c>
      <c r="C1273" s="16" t="s">
        <v>17</v>
      </c>
      <c r="D1273" s="16" t="s">
        <v>2834</v>
      </c>
      <c r="E1273" s="16" t="s">
        <v>1872</v>
      </c>
      <c r="F1273" s="16" t="s">
        <v>809</v>
      </c>
      <c r="G1273" s="16" t="s">
        <v>1250</v>
      </c>
      <c r="H1273" s="16" t="s">
        <v>2835</v>
      </c>
      <c r="I1273" s="17">
        <v>45409.631934432902</v>
      </c>
    </row>
    <row r="1274" spans="1:9" ht="157.5">
      <c r="A1274" s="11">
        <v>1272</v>
      </c>
      <c r="B1274" s="16" t="s">
        <v>1872</v>
      </c>
      <c r="C1274" s="16" t="s">
        <v>17</v>
      </c>
      <c r="D1274" s="16" t="s">
        <v>2836</v>
      </c>
      <c r="E1274" s="16" t="s">
        <v>1872</v>
      </c>
      <c r="F1274" s="16" t="s">
        <v>809</v>
      </c>
      <c r="G1274" s="16" t="s">
        <v>1250</v>
      </c>
      <c r="H1274" s="16" t="s">
        <v>2837</v>
      </c>
      <c r="I1274" s="17">
        <v>45409.632399513903</v>
      </c>
    </row>
    <row r="1275" spans="1:9" ht="157.5">
      <c r="A1275" s="11">
        <v>1273</v>
      </c>
      <c r="B1275" s="16" t="s">
        <v>1872</v>
      </c>
      <c r="C1275" s="16" t="s">
        <v>17</v>
      </c>
      <c r="D1275" s="16" t="s">
        <v>2838</v>
      </c>
      <c r="E1275" s="16" t="s">
        <v>1872</v>
      </c>
      <c r="F1275" s="16" t="s">
        <v>809</v>
      </c>
      <c r="G1275" s="16" t="s">
        <v>1250</v>
      </c>
      <c r="H1275" s="16" t="s">
        <v>2839</v>
      </c>
      <c r="I1275" s="17">
        <v>45409.632970393497</v>
      </c>
    </row>
    <row r="1276" spans="1:9" ht="157.5">
      <c r="A1276" s="11">
        <v>1274</v>
      </c>
      <c r="B1276" s="16" t="s">
        <v>1872</v>
      </c>
      <c r="C1276" s="16" t="s">
        <v>17</v>
      </c>
      <c r="D1276" s="16" t="s">
        <v>2840</v>
      </c>
      <c r="E1276" s="16" t="s">
        <v>1872</v>
      </c>
      <c r="F1276" s="16" t="s">
        <v>809</v>
      </c>
      <c r="G1276" s="16" t="s">
        <v>1250</v>
      </c>
      <c r="H1276" s="16" t="s">
        <v>2841</v>
      </c>
      <c r="I1276" s="17">
        <v>45409.633248124999</v>
      </c>
    </row>
    <row r="1277" spans="1:9" ht="157.5">
      <c r="A1277" s="11">
        <v>1275</v>
      </c>
      <c r="B1277" s="16" t="s">
        <v>1872</v>
      </c>
      <c r="C1277" s="16" t="s">
        <v>17</v>
      </c>
      <c r="D1277" s="16" t="s">
        <v>2842</v>
      </c>
      <c r="E1277" s="16" t="s">
        <v>1872</v>
      </c>
      <c r="F1277" s="16" t="s">
        <v>809</v>
      </c>
      <c r="G1277" s="16" t="s">
        <v>1250</v>
      </c>
      <c r="H1277" s="16" t="s">
        <v>2843</v>
      </c>
      <c r="I1277" s="17">
        <v>45409.633636006904</v>
      </c>
    </row>
    <row r="1278" spans="1:9" ht="157.5">
      <c r="A1278" s="11">
        <v>1276</v>
      </c>
      <c r="B1278" s="16" t="s">
        <v>1872</v>
      </c>
      <c r="C1278" s="16" t="s">
        <v>17</v>
      </c>
      <c r="D1278" s="16" t="s">
        <v>2844</v>
      </c>
      <c r="E1278" s="16" t="s">
        <v>1872</v>
      </c>
      <c r="F1278" s="16" t="s">
        <v>809</v>
      </c>
      <c r="G1278" s="16" t="s">
        <v>1250</v>
      </c>
      <c r="H1278" s="16" t="s">
        <v>2845</v>
      </c>
      <c r="I1278" s="17">
        <v>45409.633935254598</v>
      </c>
    </row>
    <row r="1279" spans="1:9" ht="157.5">
      <c r="A1279" s="11">
        <v>1277</v>
      </c>
      <c r="B1279" s="16" t="s">
        <v>1872</v>
      </c>
      <c r="C1279" s="16" t="s">
        <v>17</v>
      </c>
      <c r="D1279" s="16" t="s">
        <v>2846</v>
      </c>
      <c r="E1279" s="16" t="s">
        <v>1872</v>
      </c>
      <c r="F1279" s="16" t="s">
        <v>809</v>
      </c>
      <c r="G1279" s="16" t="s">
        <v>1250</v>
      </c>
      <c r="H1279" s="16" t="s">
        <v>2847</v>
      </c>
      <c r="I1279" s="17">
        <v>45409.634389467603</v>
      </c>
    </row>
    <row r="1280" spans="1:9" ht="157.5">
      <c r="A1280" s="11">
        <v>1278</v>
      </c>
      <c r="B1280" s="16" t="s">
        <v>1872</v>
      </c>
      <c r="C1280" s="16" t="s">
        <v>17</v>
      </c>
      <c r="D1280" s="16" t="s">
        <v>2848</v>
      </c>
      <c r="E1280" s="16" t="s">
        <v>1872</v>
      </c>
      <c r="F1280" s="16" t="s">
        <v>809</v>
      </c>
      <c r="G1280" s="16" t="s">
        <v>1250</v>
      </c>
      <c r="H1280" s="16" t="s">
        <v>2849</v>
      </c>
      <c r="I1280" s="17">
        <v>45409.690170451402</v>
      </c>
    </row>
    <row r="1281" spans="1:9" ht="110.25">
      <c r="A1281" s="11">
        <v>1279</v>
      </c>
      <c r="B1281" s="16" t="s">
        <v>22</v>
      </c>
      <c r="C1281" s="16" t="s">
        <v>34</v>
      </c>
      <c r="D1281" s="16" t="s">
        <v>2850</v>
      </c>
      <c r="E1281" s="16" t="s">
        <v>22</v>
      </c>
      <c r="F1281" s="16" t="s">
        <v>95</v>
      </c>
      <c r="G1281" s="16" t="s">
        <v>96</v>
      </c>
      <c r="H1281" s="16" t="s">
        <v>2851</v>
      </c>
      <c r="I1281" s="17">
        <v>45409.690406527799</v>
      </c>
    </row>
    <row r="1282" spans="1:9" ht="110.25">
      <c r="A1282" s="11">
        <v>1280</v>
      </c>
      <c r="B1282" s="16" t="s">
        <v>22</v>
      </c>
      <c r="C1282" s="16" t="s">
        <v>34</v>
      </c>
      <c r="D1282" s="16" t="s">
        <v>2852</v>
      </c>
      <c r="E1282" s="16" t="s">
        <v>22</v>
      </c>
      <c r="F1282" s="16" t="s">
        <v>95</v>
      </c>
      <c r="G1282" s="16" t="s">
        <v>96</v>
      </c>
      <c r="H1282" s="16" t="s">
        <v>2853</v>
      </c>
      <c r="I1282" s="17">
        <v>45409.690639004599</v>
      </c>
    </row>
    <row r="1283" spans="1:9" ht="110.25">
      <c r="A1283" s="11">
        <v>1281</v>
      </c>
      <c r="B1283" s="16" t="s">
        <v>22</v>
      </c>
      <c r="C1283" s="16" t="s">
        <v>34</v>
      </c>
      <c r="D1283" s="16" t="s">
        <v>2854</v>
      </c>
      <c r="E1283" s="16" t="s">
        <v>22</v>
      </c>
      <c r="F1283" s="16" t="s">
        <v>95</v>
      </c>
      <c r="G1283" s="16" t="s">
        <v>96</v>
      </c>
      <c r="H1283" s="16" t="s">
        <v>2855</v>
      </c>
      <c r="I1283" s="17">
        <v>45409.6909358333</v>
      </c>
    </row>
    <row r="1284" spans="1:9" ht="157.5">
      <c r="A1284" s="11">
        <v>1282</v>
      </c>
      <c r="B1284" s="16" t="s">
        <v>1872</v>
      </c>
      <c r="C1284" s="16" t="s">
        <v>17</v>
      </c>
      <c r="D1284" s="16" t="s">
        <v>2856</v>
      </c>
      <c r="E1284" s="16" t="s">
        <v>1872</v>
      </c>
      <c r="F1284" s="16" t="s">
        <v>809</v>
      </c>
      <c r="G1284" s="16" t="s">
        <v>1250</v>
      </c>
      <c r="H1284" s="16" t="s">
        <v>2857</v>
      </c>
      <c r="I1284" s="17">
        <v>45409.691353101902</v>
      </c>
    </row>
    <row r="1285" spans="1:9" ht="157.5">
      <c r="A1285" s="11">
        <v>1283</v>
      </c>
      <c r="B1285" s="16" t="s">
        <v>1872</v>
      </c>
      <c r="C1285" s="16" t="s">
        <v>17</v>
      </c>
      <c r="D1285" s="16" t="s">
        <v>2858</v>
      </c>
      <c r="E1285" s="16" t="s">
        <v>1872</v>
      </c>
      <c r="F1285" s="16" t="s">
        <v>809</v>
      </c>
      <c r="G1285" s="16" t="s">
        <v>1250</v>
      </c>
      <c r="H1285" s="16" t="s">
        <v>2859</v>
      </c>
      <c r="I1285" s="17">
        <v>45409.691608483801</v>
      </c>
    </row>
    <row r="1286" spans="1:9" ht="157.5">
      <c r="A1286" s="11">
        <v>1284</v>
      </c>
      <c r="B1286" s="16" t="s">
        <v>1872</v>
      </c>
      <c r="C1286" s="16" t="s">
        <v>17</v>
      </c>
      <c r="D1286" s="16" t="s">
        <v>2860</v>
      </c>
      <c r="E1286" s="16" t="s">
        <v>1872</v>
      </c>
      <c r="F1286" s="16" t="s">
        <v>809</v>
      </c>
      <c r="G1286" s="16" t="s">
        <v>1250</v>
      </c>
      <c r="H1286" s="16" t="s">
        <v>2861</v>
      </c>
      <c r="I1286" s="17">
        <v>45409.6919167245</v>
      </c>
    </row>
    <row r="1287" spans="1:9" ht="63">
      <c r="A1287" s="11">
        <v>1285</v>
      </c>
      <c r="B1287" s="16" t="s">
        <v>22</v>
      </c>
      <c r="C1287" s="16" t="s">
        <v>17</v>
      </c>
      <c r="D1287" s="16" t="s">
        <v>2862</v>
      </c>
      <c r="E1287" s="16" t="s">
        <v>22</v>
      </c>
      <c r="F1287" s="16" t="s">
        <v>24</v>
      </c>
      <c r="G1287" s="16" t="s">
        <v>25</v>
      </c>
      <c r="H1287" s="16" t="s">
        <v>2863</v>
      </c>
      <c r="I1287" s="17">
        <v>45414.475153842599</v>
      </c>
    </row>
    <row r="1288" spans="1:9" ht="78.75">
      <c r="A1288" s="11">
        <v>1286</v>
      </c>
      <c r="B1288" s="16" t="s">
        <v>22</v>
      </c>
      <c r="C1288" s="16" t="s">
        <v>34</v>
      </c>
      <c r="D1288" s="16" t="s">
        <v>2864</v>
      </c>
      <c r="E1288" s="16" t="s">
        <v>22</v>
      </c>
      <c r="F1288" s="16" t="s">
        <v>24</v>
      </c>
      <c r="G1288" s="16" t="s">
        <v>65</v>
      </c>
      <c r="H1288" s="16" t="s">
        <v>2865</v>
      </c>
      <c r="I1288" s="17">
        <v>45414.476033206003</v>
      </c>
    </row>
    <row r="1289" spans="1:9" ht="63">
      <c r="A1289" s="11">
        <v>1287</v>
      </c>
      <c r="B1289" s="16" t="s">
        <v>22</v>
      </c>
      <c r="C1289" s="16" t="s">
        <v>17</v>
      </c>
      <c r="D1289" s="16" t="s">
        <v>2866</v>
      </c>
      <c r="E1289" s="16" t="s">
        <v>22</v>
      </c>
      <c r="F1289" s="16" t="s">
        <v>24</v>
      </c>
      <c r="G1289" s="16" t="s">
        <v>25</v>
      </c>
      <c r="H1289" s="16" t="s">
        <v>2867</v>
      </c>
      <c r="I1289" s="17">
        <v>45414.476396099497</v>
      </c>
    </row>
    <row r="1290" spans="1:9" ht="110.25">
      <c r="A1290" s="11">
        <v>1288</v>
      </c>
      <c r="B1290" s="16" t="s">
        <v>22</v>
      </c>
      <c r="C1290" s="16" t="s">
        <v>34</v>
      </c>
      <c r="D1290" s="16" t="s">
        <v>2868</v>
      </c>
      <c r="E1290" s="16" t="s">
        <v>22</v>
      </c>
      <c r="F1290" s="16" t="s">
        <v>24</v>
      </c>
      <c r="G1290" s="16" t="s">
        <v>65</v>
      </c>
      <c r="H1290" s="16" t="s">
        <v>2869</v>
      </c>
      <c r="I1290" s="17">
        <v>45414.477331701397</v>
      </c>
    </row>
    <row r="1291" spans="1:9" ht="94.5">
      <c r="A1291" s="11">
        <v>1289</v>
      </c>
      <c r="B1291" s="16" t="s">
        <v>22</v>
      </c>
      <c r="C1291" s="16" t="s">
        <v>34</v>
      </c>
      <c r="D1291" s="16" t="s">
        <v>2870</v>
      </c>
      <c r="E1291" s="16" t="s">
        <v>22</v>
      </c>
      <c r="F1291" s="16" t="s">
        <v>24</v>
      </c>
      <c r="G1291" s="16" t="s">
        <v>65</v>
      </c>
      <c r="H1291" s="16" t="s">
        <v>2871</v>
      </c>
      <c r="I1291" s="17">
        <v>45414.477616365701</v>
      </c>
    </row>
    <row r="1292" spans="1:9" ht="94.5">
      <c r="A1292" s="11">
        <v>1290</v>
      </c>
      <c r="B1292" s="16" t="s">
        <v>22</v>
      </c>
      <c r="C1292" s="16" t="s">
        <v>34</v>
      </c>
      <c r="D1292" s="16" t="s">
        <v>2872</v>
      </c>
      <c r="E1292" s="16" t="s">
        <v>22</v>
      </c>
      <c r="F1292" s="16" t="s">
        <v>24</v>
      </c>
      <c r="G1292" s="16" t="s">
        <v>109</v>
      </c>
      <c r="H1292" s="16" t="s">
        <v>2873</v>
      </c>
      <c r="I1292" s="17">
        <v>45414.497157523198</v>
      </c>
    </row>
    <row r="1293" spans="1:9" ht="63">
      <c r="A1293" s="11">
        <v>1291</v>
      </c>
      <c r="B1293" s="16" t="s">
        <v>22</v>
      </c>
      <c r="C1293" s="16" t="s">
        <v>17</v>
      </c>
      <c r="D1293" s="16" t="s">
        <v>2874</v>
      </c>
      <c r="E1293" s="16" t="s">
        <v>22</v>
      </c>
      <c r="F1293" s="16" t="s">
        <v>24</v>
      </c>
      <c r="G1293" s="16" t="s">
        <v>25</v>
      </c>
      <c r="H1293" s="16" t="s">
        <v>2875</v>
      </c>
      <c r="I1293" s="17">
        <v>45414.497709004601</v>
      </c>
    </row>
    <row r="1294" spans="1:9" ht="110.25">
      <c r="A1294" s="11">
        <v>1292</v>
      </c>
      <c r="B1294" s="16" t="s">
        <v>2876</v>
      </c>
      <c r="C1294" s="16" t="s">
        <v>34</v>
      </c>
      <c r="D1294" s="16" t="s">
        <v>2877</v>
      </c>
      <c r="E1294" s="16" t="s">
        <v>2876</v>
      </c>
      <c r="F1294" s="16" t="s">
        <v>181</v>
      </c>
      <c r="G1294" s="16" t="s">
        <v>2878</v>
      </c>
      <c r="H1294" s="16" t="s">
        <v>2879</v>
      </c>
      <c r="I1294" s="17">
        <v>45414.499265729202</v>
      </c>
    </row>
    <row r="1295" spans="1:9" ht="110.25">
      <c r="A1295" s="11">
        <v>1293</v>
      </c>
      <c r="B1295" s="16" t="s">
        <v>2876</v>
      </c>
      <c r="C1295" s="16" t="s">
        <v>34</v>
      </c>
      <c r="D1295" s="16" t="s">
        <v>2880</v>
      </c>
      <c r="E1295" s="16" t="s">
        <v>2876</v>
      </c>
      <c r="F1295" s="16" t="s">
        <v>181</v>
      </c>
      <c r="G1295" s="16" t="s">
        <v>2878</v>
      </c>
      <c r="H1295" s="16" t="s">
        <v>2881</v>
      </c>
      <c r="I1295" s="17">
        <v>45414.499557361101</v>
      </c>
    </row>
    <row r="1296" spans="1:9" ht="94.5">
      <c r="A1296" s="11">
        <v>1294</v>
      </c>
      <c r="B1296" s="16" t="s">
        <v>22</v>
      </c>
      <c r="C1296" s="16" t="s">
        <v>34</v>
      </c>
      <c r="D1296" s="16" t="s">
        <v>2882</v>
      </c>
      <c r="E1296" s="16" t="s">
        <v>22</v>
      </c>
      <c r="F1296" s="16" t="s">
        <v>24</v>
      </c>
      <c r="G1296" s="16" t="s">
        <v>65</v>
      </c>
      <c r="H1296" s="16" t="s">
        <v>2883</v>
      </c>
      <c r="I1296" s="17">
        <v>45414.4998362037</v>
      </c>
    </row>
    <row r="5016" ht="36.75" customHeight="1"/>
  </sheetData>
  <autoFilter ref="A2:I2">
    <sortState ref="A2:I3">
      <sortCondition ref="A2:A3"/>
    </sortState>
  </autoFilter>
  <mergeCells count="1">
    <mergeCell ref="A1:I1"/>
  </mergeCells>
  <conditionalFormatting sqref="H4429:H1048576 H1297:H2642 G2643 H2644:H3238 H3521:H3681 H3884:H4037 H4193:H4287 H1:H2 H63:H187 H263:H364 H413:H524 H573:H614 H632:H738 H815:H976 H1048:H1108">
    <cfRule type="duplicateValues" dxfId="7" priority="2"/>
  </conditionalFormatting>
  <pageMargins left="0.7" right="0.7" top="0.75" bottom="0.75" header="0.511811023622047" footer="0.511811023622047"/>
  <pageSetup paperSize="9" fitToHeight="0" orientation="landscape" horizontalDpi="300" verticalDpi="300"/>
</worksheet>
</file>

<file path=xl/worksheets/sheet2.xml><?xml version="1.0" encoding="utf-8"?>
<worksheet xmlns="http://schemas.openxmlformats.org/spreadsheetml/2006/main" xmlns:r="http://schemas.openxmlformats.org/officeDocument/2006/relationships">
  <dimension ref="A1:AMJ2765"/>
  <sheetViews>
    <sheetView zoomScale="73" zoomScaleNormal="73" workbookViewId="0">
      <pane ySplit="2" topLeftCell="A1871" activePane="bottomLeft" state="frozen"/>
      <selection pane="bottomLeft" activeCell="A1727" activeCellId="1" sqref="A1108:A1296 A1727"/>
    </sheetView>
  </sheetViews>
  <sheetFormatPr defaultColWidth="9.140625" defaultRowHeight="15"/>
  <cols>
    <col min="1" max="1" width="13.28515625" style="18" customWidth="1"/>
    <col min="2" max="2" width="31.42578125" style="3" customWidth="1"/>
    <col min="3" max="3" width="13.140625" style="19" customWidth="1"/>
    <col min="4" max="4" width="61.140625" style="5" customWidth="1"/>
    <col min="5" max="5" width="35.5703125" style="3" customWidth="1"/>
    <col min="6" max="6" width="22.5703125" style="20" customWidth="1"/>
    <col min="7" max="7" width="20" style="20" customWidth="1"/>
    <col min="8" max="8" width="16" style="19" customWidth="1"/>
    <col min="9" max="1024" width="9.140625" style="5"/>
  </cols>
  <sheetData>
    <row r="1" spans="1:8" s="21" customFormat="1" ht="38.25" customHeight="1">
      <c r="A1" s="1" t="s">
        <v>0</v>
      </c>
      <c r="B1" s="1"/>
      <c r="C1" s="1"/>
      <c r="D1" s="1"/>
      <c r="E1" s="1"/>
      <c r="F1" s="1"/>
      <c r="G1" s="1"/>
      <c r="H1" s="1"/>
    </row>
    <row r="2" spans="1:8" ht="99.75">
      <c r="A2" s="9" t="s">
        <v>1</v>
      </c>
      <c r="B2" s="9" t="s">
        <v>2</v>
      </c>
      <c r="C2" s="9" t="s">
        <v>2884</v>
      </c>
      <c r="D2" s="9" t="s">
        <v>2885</v>
      </c>
      <c r="E2" s="9" t="s">
        <v>6</v>
      </c>
      <c r="F2" s="9" t="s">
        <v>2886</v>
      </c>
      <c r="G2" s="9" t="s">
        <v>8</v>
      </c>
      <c r="H2" s="10" t="s">
        <v>9</v>
      </c>
    </row>
    <row r="3" spans="1:8" ht="63.75">
      <c r="A3" s="11">
        <v>1</v>
      </c>
      <c r="B3" s="22" t="s">
        <v>2887</v>
      </c>
      <c r="C3" s="23" t="s">
        <v>34</v>
      </c>
      <c r="D3" s="22" t="s">
        <v>2888</v>
      </c>
      <c r="E3" s="22" t="s">
        <v>2889</v>
      </c>
      <c r="F3" s="22" t="s">
        <v>2890</v>
      </c>
      <c r="G3" s="22" t="s">
        <v>2891</v>
      </c>
      <c r="H3" s="22" t="s">
        <v>2892</v>
      </c>
    </row>
    <row r="4" spans="1:8" ht="63.75">
      <c r="A4" s="11">
        <v>2</v>
      </c>
      <c r="B4" s="22" t="s">
        <v>2887</v>
      </c>
      <c r="C4" s="23" t="s">
        <v>34</v>
      </c>
      <c r="D4" s="22" t="s">
        <v>2893</v>
      </c>
      <c r="E4" s="22" t="s">
        <v>2889</v>
      </c>
      <c r="F4" s="22" t="s">
        <v>2894</v>
      </c>
      <c r="G4" s="22" t="s">
        <v>2895</v>
      </c>
      <c r="H4" s="22" t="s">
        <v>2896</v>
      </c>
    </row>
    <row r="5" spans="1:8" ht="63.75">
      <c r="A5" s="11">
        <v>3</v>
      </c>
      <c r="B5" s="22" t="s">
        <v>2887</v>
      </c>
      <c r="C5" s="23" t="s">
        <v>34</v>
      </c>
      <c r="D5" s="22" t="s">
        <v>2897</v>
      </c>
      <c r="E5" s="22" t="s">
        <v>2889</v>
      </c>
      <c r="F5" s="22" t="s">
        <v>2890</v>
      </c>
      <c r="G5" s="22" t="s">
        <v>2898</v>
      </c>
      <c r="H5" s="22" t="s">
        <v>2899</v>
      </c>
    </row>
    <row r="6" spans="1:8" ht="76.5">
      <c r="A6" s="11">
        <v>4</v>
      </c>
      <c r="B6" s="22" t="s">
        <v>2887</v>
      </c>
      <c r="C6" s="23" t="s">
        <v>17</v>
      </c>
      <c r="D6" s="22" t="s">
        <v>2900</v>
      </c>
      <c r="E6" s="22" t="s">
        <v>2901</v>
      </c>
      <c r="F6" s="22" t="s">
        <v>2902</v>
      </c>
      <c r="G6" s="22" t="s">
        <v>2903</v>
      </c>
      <c r="H6" s="22" t="s">
        <v>2904</v>
      </c>
    </row>
    <row r="7" spans="1:8" ht="76.5">
      <c r="A7" s="11">
        <v>5</v>
      </c>
      <c r="B7" s="22" t="s">
        <v>2887</v>
      </c>
      <c r="C7" s="23" t="s">
        <v>17</v>
      </c>
      <c r="D7" s="22" t="s">
        <v>2905</v>
      </c>
      <c r="E7" s="22" t="s">
        <v>2901</v>
      </c>
      <c r="F7" s="22" t="s">
        <v>2902</v>
      </c>
      <c r="G7" s="22" t="s">
        <v>2906</v>
      </c>
      <c r="H7" s="22" t="s">
        <v>2907</v>
      </c>
    </row>
    <row r="8" spans="1:8" ht="76.5">
      <c r="A8" s="11">
        <v>6</v>
      </c>
      <c r="B8" s="22" t="s">
        <v>2887</v>
      </c>
      <c r="C8" s="23" t="s">
        <v>17</v>
      </c>
      <c r="D8" s="22" t="s">
        <v>2908</v>
      </c>
      <c r="E8" s="22" t="s">
        <v>2901</v>
      </c>
      <c r="F8" s="22" t="s">
        <v>2902</v>
      </c>
      <c r="G8" s="22" t="s">
        <v>2909</v>
      </c>
      <c r="H8" s="22" t="s">
        <v>2910</v>
      </c>
    </row>
    <row r="9" spans="1:8" ht="76.5">
      <c r="A9" s="11">
        <v>7</v>
      </c>
      <c r="B9" s="22" t="s">
        <v>2887</v>
      </c>
      <c r="C9" s="23" t="s">
        <v>17</v>
      </c>
      <c r="D9" s="22" t="s">
        <v>2911</v>
      </c>
      <c r="E9" s="22" t="s">
        <v>2901</v>
      </c>
      <c r="F9" s="22" t="s">
        <v>2902</v>
      </c>
      <c r="G9" s="22" t="s">
        <v>2912</v>
      </c>
      <c r="H9" s="22" t="s">
        <v>2913</v>
      </c>
    </row>
    <row r="10" spans="1:8" ht="63.75">
      <c r="A10" s="11">
        <v>8</v>
      </c>
      <c r="B10" s="22" t="s">
        <v>2887</v>
      </c>
      <c r="C10" s="23" t="s">
        <v>17</v>
      </c>
      <c r="D10" s="22" t="s">
        <v>2914</v>
      </c>
      <c r="E10" s="22" t="s">
        <v>2901</v>
      </c>
      <c r="F10" s="22" t="s">
        <v>2902</v>
      </c>
      <c r="G10" s="22" t="s">
        <v>2915</v>
      </c>
      <c r="H10" s="22" t="s">
        <v>2916</v>
      </c>
    </row>
    <row r="11" spans="1:8" ht="63.75">
      <c r="A11" s="11">
        <v>9</v>
      </c>
      <c r="B11" s="22" t="s">
        <v>2887</v>
      </c>
      <c r="C11" s="23" t="s">
        <v>17</v>
      </c>
      <c r="D11" s="22" t="s">
        <v>2917</v>
      </c>
      <c r="E11" s="22" t="s">
        <v>2901</v>
      </c>
      <c r="F11" s="22" t="s">
        <v>2902</v>
      </c>
      <c r="G11" s="22" t="s">
        <v>2918</v>
      </c>
      <c r="H11" s="22" t="s">
        <v>2919</v>
      </c>
    </row>
    <row r="12" spans="1:8" ht="76.5">
      <c r="A12" s="11">
        <v>10</v>
      </c>
      <c r="B12" s="22" t="s">
        <v>2887</v>
      </c>
      <c r="C12" s="23" t="s">
        <v>17</v>
      </c>
      <c r="D12" s="22" t="s">
        <v>2920</v>
      </c>
      <c r="E12" s="22" t="s">
        <v>2901</v>
      </c>
      <c r="F12" s="22" t="s">
        <v>2902</v>
      </c>
      <c r="G12" s="22" t="s">
        <v>2921</v>
      </c>
      <c r="H12" s="22" t="s">
        <v>2922</v>
      </c>
    </row>
    <row r="13" spans="1:8" ht="51">
      <c r="A13" s="11">
        <v>11</v>
      </c>
      <c r="B13" s="22" t="s">
        <v>2923</v>
      </c>
      <c r="C13" s="23" t="s">
        <v>17</v>
      </c>
      <c r="D13" s="22" t="s">
        <v>2924</v>
      </c>
      <c r="E13" s="22" t="s">
        <v>2889</v>
      </c>
      <c r="F13" s="22" t="s">
        <v>2925</v>
      </c>
      <c r="G13" s="22" t="s">
        <v>2926</v>
      </c>
      <c r="H13" s="22" t="s">
        <v>2927</v>
      </c>
    </row>
    <row r="14" spans="1:8" ht="76.5">
      <c r="A14" s="11">
        <v>12</v>
      </c>
      <c r="B14" s="22" t="s">
        <v>2887</v>
      </c>
      <c r="C14" s="23" t="s">
        <v>17</v>
      </c>
      <c r="D14" s="22" t="s">
        <v>2928</v>
      </c>
      <c r="E14" s="22" t="s">
        <v>2901</v>
      </c>
      <c r="F14" s="22" t="s">
        <v>2902</v>
      </c>
      <c r="G14" s="22" t="s">
        <v>2929</v>
      </c>
      <c r="H14" s="22" t="s">
        <v>2930</v>
      </c>
    </row>
    <row r="15" spans="1:8" ht="76.5">
      <c r="A15" s="11">
        <v>13</v>
      </c>
      <c r="B15" s="22" t="s">
        <v>2887</v>
      </c>
      <c r="C15" s="23" t="s">
        <v>17</v>
      </c>
      <c r="D15" s="22" t="s">
        <v>2931</v>
      </c>
      <c r="E15" s="22" t="s">
        <v>2901</v>
      </c>
      <c r="F15" s="22" t="s">
        <v>2902</v>
      </c>
      <c r="G15" s="22" t="s">
        <v>2932</v>
      </c>
      <c r="H15" s="22" t="s">
        <v>2933</v>
      </c>
    </row>
    <row r="16" spans="1:8" ht="76.5">
      <c r="A16" s="11">
        <v>14</v>
      </c>
      <c r="B16" s="22" t="s">
        <v>2934</v>
      </c>
      <c r="C16" s="23" t="s">
        <v>34</v>
      </c>
      <c r="D16" s="22" t="s">
        <v>2935</v>
      </c>
      <c r="E16" s="22" t="s">
        <v>2936</v>
      </c>
      <c r="F16" s="22" t="s">
        <v>2937</v>
      </c>
      <c r="G16" s="22" t="s">
        <v>2938</v>
      </c>
      <c r="H16" s="22" t="s">
        <v>2939</v>
      </c>
    </row>
    <row r="17" spans="1:8" ht="63.75">
      <c r="A17" s="11">
        <v>15</v>
      </c>
      <c r="B17" s="22" t="s">
        <v>2887</v>
      </c>
      <c r="C17" s="23" t="s">
        <v>17</v>
      </c>
      <c r="D17" s="22" t="s">
        <v>2940</v>
      </c>
      <c r="E17" s="22" t="s">
        <v>2901</v>
      </c>
      <c r="F17" s="22" t="s">
        <v>2941</v>
      </c>
      <c r="G17" s="22" t="s">
        <v>2942</v>
      </c>
      <c r="H17" s="22" t="s">
        <v>2943</v>
      </c>
    </row>
    <row r="18" spans="1:8" ht="76.5">
      <c r="A18" s="11">
        <v>16</v>
      </c>
      <c r="B18" s="22" t="s">
        <v>2887</v>
      </c>
      <c r="C18" s="23" t="s">
        <v>17</v>
      </c>
      <c r="D18" s="22" t="s">
        <v>2944</v>
      </c>
      <c r="E18" s="22" t="s">
        <v>2901</v>
      </c>
      <c r="F18" s="22" t="s">
        <v>2941</v>
      </c>
      <c r="G18" s="22" t="s">
        <v>2945</v>
      </c>
      <c r="H18" s="22" t="s">
        <v>2946</v>
      </c>
    </row>
    <row r="19" spans="1:8" ht="76.5">
      <c r="A19" s="11">
        <v>17</v>
      </c>
      <c r="B19" s="22" t="s">
        <v>2887</v>
      </c>
      <c r="C19" s="23" t="s">
        <v>17</v>
      </c>
      <c r="D19" s="22" t="s">
        <v>2947</v>
      </c>
      <c r="E19" s="22" t="s">
        <v>2901</v>
      </c>
      <c r="F19" s="22" t="s">
        <v>2902</v>
      </c>
      <c r="G19" s="22" t="s">
        <v>2948</v>
      </c>
      <c r="H19" s="22" t="s">
        <v>2949</v>
      </c>
    </row>
    <row r="20" spans="1:8" ht="76.5">
      <c r="A20" s="11">
        <v>18</v>
      </c>
      <c r="B20" s="22" t="s">
        <v>2887</v>
      </c>
      <c r="C20" s="23" t="s">
        <v>17</v>
      </c>
      <c r="D20" s="22" t="s">
        <v>2950</v>
      </c>
      <c r="E20" s="22" t="s">
        <v>2901</v>
      </c>
      <c r="F20" s="22" t="s">
        <v>2902</v>
      </c>
      <c r="G20" s="22" t="s">
        <v>2951</v>
      </c>
      <c r="H20" s="22" t="s">
        <v>2952</v>
      </c>
    </row>
    <row r="21" spans="1:8" ht="76.5">
      <c r="A21" s="11">
        <v>19</v>
      </c>
      <c r="B21" s="22" t="s">
        <v>2887</v>
      </c>
      <c r="C21" s="23" t="s">
        <v>17</v>
      </c>
      <c r="D21" s="22" t="s">
        <v>2953</v>
      </c>
      <c r="E21" s="22" t="s">
        <v>2901</v>
      </c>
      <c r="F21" s="22" t="s">
        <v>2941</v>
      </c>
      <c r="G21" s="22" t="s">
        <v>2954</v>
      </c>
      <c r="H21" s="22" t="s">
        <v>2955</v>
      </c>
    </row>
    <row r="22" spans="1:8" ht="76.5">
      <c r="A22" s="11">
        <v>20</v>
      </c>
      <c r="B22" s="22" t="s">
        <v>2934</v>
      </c>
      <c r="C22" s="23" t="s">
        <v>34</v>
      </c>
      <c r="D22" s="22" t="s">
        <v>2956</v>
      </c>
      <c r="E22" s="22" t="s">
        <v>2936</v>
      </c>
      <c r="F22" s="22" t="s">
        <v>2937</v>
      </c>
      <c r="G22" s="22" t="s">
        <v>2957</v>
      </c>
      <c r="H22" s="22" t="s">
        <v>2958</v>
      </c>
    </row>
    <row r="23" spans="1:8" ht="63.75">
      <c r="A23" s="11">
        <v>21</v>
      </c>
      <c r="B23" s="22" t="s">
        <v>2934</v>
      </c>
      <c r="C23" s="23" t="s">
        <v>34</v>
      </c>
      <c r="D23" s="22" t="s">
        <v>2959</v>
      </c>
      <c r="E23" s="22" t="s">
        <v>2936</v>
      </c>
      <c r="F23" s="22" t="s">
        <v>2937</v>
      </c>
      <c r="G23" s="22" t="s">
        <v>2960</v>
      </c>
      <c r="H23" s="22" t="s">
        <v>2961</v>
      </c>
    </row>
    <row r="24" spans="1:8" ht="63.75">
      <c r="A24" s="11">
        <v>22</v>
      </c>
      <c r="B24" s="22" t="s">
        <v>2934</v>
      </c>
      <c r="C24" s="23" t="s">
        <v>34</v>
      </c>
      <c r="D24" s="22" t="s">
        <v>2962</v>
      </c>
      <c r="E24" s="22" t="s">
        <v>2936</v>
      </c>
      <c r="F24" s="22" t="s">
        <v>2937</v>
      </c>
      <c r="G24" s="22" t="s">
        <v>2963</v>
      </c>
      <c r="H24" s="22" t="s">
        <v>2964</v>
      </c>
    </row>
    <row r="25" spans="1:8" ht="63.75">
      <c r="A25" s="11">
        <v>23</v>
      </c>
      <c r="B25" s="22" t="s">
        <v>2934</v>
      </c>
      <c r="C25" s="23" t="s">
        <v>34</v>
      </c>
      <c r="D25" s="22" t="s">
        <v>2965</v>
      </c>
      <c r="E25" s="22" t="s">
        <v>2936</v>
      </c>
      <c r="F25" s="22" t="s">
        <v>2937</v>
      </c>
      <c r="G25" s="22" t="s">
        <v>2966</v>
      </c>
      <c r="H25" s="22" t="s">
        <v>2967</v>
      </c>
    </row>
    <row r="26" spans="1:8" ht="63.75">
      <c r="A26" s="11">
        <v>24</v>
      </c>
      <c r="B26" s="22" t="s">
        <v>2934</v>
      </c>
      <c r="C26" s="23" t="s">
        <v>34</v>
      </c>
      <c r="D26" s="22" t="s">
        <v>2968</v>
      </c>
      <c r="E26" s="22" t="s">
        <v>2936</v>
      </c>
      <c r="F26" s="22" t="s">
        <v>2937</v>
      </c>
      <c r="G26" s="22" t="s">
        <v>2969</v>
      </c>
      <c r="H26" s="22" t="s">
        <v>2970</v>
      </c>
    </row>
    <row r="27" spans="1:8" ht="63.75">
      <c r="A27" s="11">
        <v>25</v>
      </c>
      <c r="B27" s="22" t="s">
        <v>2934</v>
      </c>
      <c r="C27" s="23" t="s">
        <v>34</v>
      </c>
      <c r="D27" s="22" t="s">
        <v>2971</v>
      </c>
      <c r="E27" s="22" t="s">
        <v>2936</v>
      </c>
      <c r="F27" s="22" t="s">
        <v>2937</v>
      </c>
      <c r="G27" s="22" t="s">
        <v>2972</v>
      </c>
      <c r="H27" s="22" t="s">
        <v>2973</v>
      </c>
    </row>
    <row r="28" spans="1:8" ht="63.75">
      <c r="A28" s="11">
        <v>26</v>
      </c>
      <c r="B28" s="22" t="s">
        <v>2934</v>
      </c>
      <c r="C28" s="23" t="s">
        <v>34</v>
      </c>
      <c r="D28" s="22" t="s">
        <v>2974</v>
      </c>
      <c r="E28" s="22" t="s">
        <v>2936</v>
      </c>
      <c r="F28" s="22" t="s">
        <v>2937</v>
      </c>
      <c r="G28" s="22" t="s">
        <v>2975</v>
      </c>
      <c r="H28" s="22" t="s">
        <v>2976</v>
      </c>
    </row>
    <row r="29" spans="1:8" ht="76.5">
      <c r="A29" s="11">
        <v>27</v>
      </c>
      <c r="B29" s="22" t="s">
        <v>2977</v>
      </c>
      <c r="C29" s="23" t="s">
        <v>2978</v>
      </c>
      <c r="D29" s="22" t="s">
        <v>2979</v>
      </c>
      <c r="E29" s="22" t="s">
        <v>2980</v>
      </c>
      <c r="F29" s="22" t="s">
        <v>2981</v>
      </c>
      <c r="G29" s="22" t="s">
        <v>2982</v>
      </c>
      <c r="H29" s="22" t="s">
        <v>2983</v>
      </c>
    </row>
    <row r="30" spans="1:8" ht="25.5">
      <c r="A30" s="11">
        <v>28</v>
      </c>
      <c r="B30" s="22" t="s">
        <v>2984</v>
      </c>
      <c r="C30" s="23" t="s">
        <v>17</v>
      </c>
      <c r="D30" s="22" t="s">
        <v>2985</v>
      </c>
      <c r="E30" s="22" t="s">
        <v>2986</v>
      </c>
      <c r="F30" s="22" t="s">
        <v>2987</v>
      </c>
      <c r="G30" s="22" t="s">
        <v>2988</v>
      </c>
      <c r="H30" s="22" t="s">
        <v>2989</v>
      </c>
    </row>
    <row r="31" spans="1:8" ht="25.5">
      <c r="A31" s="11">
        <v>29</v>
      </c>
      <c r="B31" s="22" t="s">
        <v>2984</v>
      </c>
      <c r="C31" s="23" t="s">
        <v>17</v>
      </c>
      <c r="D31" s="22" t="s">
        <v>2990</v>
      </c>
      <c r="E31" s="22" t="s">
        <v>2986</v>
      </c>
      <c r="F31" s="22" t="s">
        <v>2987</v>
      </c>
      <c r="G31" s="22" t="s">
        <v>2991</v>
      </c>
      <c r="H31" s="22" t="s">
        <v>2992</v>
      </c>
    </row>
    <row r="32" spans="1:8" ht="25.5">
      <c r="A32" s="11">
        <v>30</v>
      </c>
      <c r="B32" s="22" t="s">
        <v>2984</v>
      </c>
      <c r="C32" s="23" t="s">
        <v>17</v>
      </c>
      <c r="D32" s="22" t="s">
        <v>2993</v>
      </c>
      <c r="E32" s="22" t="s">
        <v>2986</v>
      </c>
      <c r="F32" s="22" t="s">
        <v>2987</v>
      </c>
      <c r="G32" s="22" t="s">
        <v>2994</v>
      </c>
      <c r="H32" s="22" t="s">
        <v>2995</v>
      </c>
    </row>
    <row r="33" spans="1:8" ht="25.5">
      <c r="A33" s="11">
        <v>31</v>
      </c>
      <c r="B33" s="22" t="s">
        <v>2984</v>
      </c>
      <c r="C33" s="23" t="s">
        <v>17</v>
      </c>
      <c r="D33" s="22" t="s">
        <v>2996</v>
      </c>
      <c r="E33" s="22" t="s">
        <v>2986</v>
      </c>
      <c r="F33" s="22" t="s">
        <v>2987</v>
      </c>
      <c r="G33" s="22" t="s">
        <v>2997</v>
      </c>
      <c r="H33" s="22" t="s">
        <v>2998</v>
      </c>
    </row>
    <row r="34" spans="1:8" ht="25.5">
      <c r="A34" s="11">
        <v>32</v>
      </c>
      <c r="B34" s="22" t="s">
        <v>2984</v>
      </c>
      <c r="C34" s="23" t="s">
        <v>17</v>
      </c>
      <c r="D34" s="22" t="s">
        <v>2999</v>
      </c>
      <c r="E34" s="22" t="s">
        <v>2986</v>
      </c>
      <c r="F34" s="22" t="s">
        <v>2987</v>
      </c>
      <c r="G34" s="22" t="s">
        <v>3000</v>
      </c>
      <c r="H34" s="22" t="s">
        <v>3001</v>
      </c>
    </row>
    <row r="35" spans="1:8" ht="25.5">
      <c r="A35" s="11">
        <v>33</v>
      </c>
      <c r="B35" s="22" t="s">
        <v>2984</v>
      </c>
      <c r="C35" s="23" t="s">
        <v>17</v>
      </c>
      <c r="D35" s="22" t="s">
        <v>3002</v>
      </c>
      <c r="E35" s="22" t="s">
        <v>2986</v>
      </c>
      <c r="F35" s="22" t="s">
        <v>2987</v>
      </c>
      <c r="G35" s="22" t="s">
        <v>3003</v>
      </c>
      <c r="H35" s="22" t="s">
        <v>3004</v>
      </c>
    </row>
    <row r="36" spans="1:8" ht="25.5">
      <c r="A36" s="11">
        <v>34</v>
      </c>
      <c r="B36" s="22" t="s">
        <v>2984</v>
      </c>
      <c r="C36" s="23" t="s">
        <v>17</v>
      </c>
      <c r="D36" s="22" t="s">
        <v>3005</v>
      </c>
      <c r="E36" s="22" t="s">
        <v>2986</v>
      </c>
      <c r="F36" s="22" t="s">
        <v>2987</v>
      </c>
      <c r="G36" s="22" t="s">
        <v>3006</v>
      </c>
      <c r="H36" s="22" t="s">
        <v>3007</v>
      </c>
    </row>
    <row r="37" spans="1:8" ht="76.5">
      <c r="A37" s="11">
        <v>35</v>
      </c>
      <c r="B37" s="22" t="s">
        <v>2887</v>
      </c>
      <c r="C37" s="23" t="s">
        <v>17</v>
      </c>
      <c r="D37" s="22" t="s">
        <v>3008</v>
      </c>
      <c r="E37" s="22" t="s">
        <v>2901</v>
      </c>
      <c r="F37" s="22" t="s">
        <v>2902</v>
      </c>
      <c r="G37" s="22" t="s">
        <v>3009</v>
      </c>
      <c r="H37" s="22" t="s">
        <v>3010</v>
      </c>
    </row>
    <row r="38" spans="1:8" ht="76.5">
      <c r="A38" s="11">
        <v>36</v>
      </c>
      <c r="B38" s="22" t="s">
        <v>2887</v>
      </c>
      <c r="C38" s="23" t="s">
        <v>17</v>
      </c>
      <c r="D38" s="22" t="s">
        <v>3011</v>
      </c>
      <c r="E38" s="22" t="s">
        <v>2901</v>
      </c>
      <c r="F38" s="22" t="s">
        <v>2941</v>
      </c>
      <c r="G38" s="22" t="s">
        <v>3012</v>
      </c>
      <c r="H38" s="22" t="s">
        <v>3013</v>
      </c>
    </row>
    <row r="39" spans="1:8" ht="63.75">
      <c r="A39" s="11">
        <v>37</v>
      </c>
      <c r="B39" s="22" t="s">
        <v>2887</v>
      </c>
      <c r="C39" s="23" t="s">
        <v>17</v>
      </c>
      <c r="D39" s="22" t="s">
        <v>3014</v>
      </c>
      <c r="E39" s="22" t="s">
        <v>2901</v>
      </c>
      <c r="F39" s="22" t="s">
        <v>2902</v>
      </c>
      <c r="G39" s="22" t="s">
        <v>3015</v>
      </c>
      <c r="H39" s="22" t="s">
        <v>3016</v>
      </c>
    </row>
    <row r="40" spans="1:8" ht="76.5">
      <c r="A40" s="11">
        <v>38</v>
      </c>
      <c r="B40" s="22" t="s">
        <v>2887</v>
      </c>
      <c r="C40" s="23" t="s">
        <v>17</v>
      </c>
      <c r="D40" s="22" t="s">
        <v>3017</v>
      </c>
      <c r="E40" s="22" t="s">
        <v>2901</v>
      </c>
      <c r="F40" s="22" t="s">
        <v>2902</v>
      </c>
      <c r="G40" s="22" t="s">
        <v>3018</v>
      </c>
      <c r="H40" s="22" t="s">
        <v>3019</v>
      </c>
    </row>
    <row r="41" spans="1:8" ht="76.5">
      <c r="A41" s="11">
        <v>39</v>
      </c>
      <c r="B41" s="22" t="s">
        <v>2887</v>
      </c>
      <c r="C41" s="23" t="s">
        <v>17</v>
      </c>
      <c r="D41" s="22" t="s">
        <v>3020</v>
      </c>
      <c r="E41" s="22" t="s">
        <v>2901</v>
      </c>
      <c r="F41" s="22" t="s">
        <v>2902</v>
      </c>
      <c r="G41" s="22" t="s">
        <v>3021</v>
      </c>
      <c r="H41" s="22" t="s">
        <v>3022</v>
      </c>
    </row>
    <row r="42" spans="1:8" ht="76.5">
      <c r="A42" s="11">
        <v>40</v>
      </c>
      <c r="B42" s="22" t="s">
        <v>2887</v>
      </c>
      <c r="C42" s="23" t="s">
        <v>17</v>
      </c>
      <c r="D42" s="22" t="s">
        <v>3023</v>
      </c>
      <c r="E42" s="22" t="s">
        <v>2901</v>
      </c>
      <c r="F42" s="22" t="s">
        <v>2902</v>
      </c>
      <c r="G42" s="22" t="s">
        <v>3024</v>
      </c>
      <c r="H42" s="22" t="s">
        <v>3025</v>
      </c>
    </row>
    <row r="43" spans="1:8" ht="38.25">
      <c r="A43" s="11">
        <v>41</v>
      </c>
      <c r="B43" s="22" t="s">
        <v>3026</v>
      </c>
      <c r="C43" s="23" t="s">
        <v>17</v>
      </c>
      <c r="D43" s="22" t="s">
        <v>3027</v>
      </c>
      <c r="E43" s="22" t="s">
        <v>3028</v>
      </c>
      <c r="F43" s="22" t="s">
        <v>3029</v>
      </c>
      <c r="G43" s="22" t="s">
        <v>3030</v>
      </c>
      <c r="H43" s="22" t="s">
        <v>3031</v>
      </c>
    </row>
    <row r="44" spans="1:8" ht="38.25">
      <c r="A44" s="11">
        <v>42</v>
      </c>
      <c r="B44" s="22" t="s">
        <v>3026</v>
      </c>
      <c r="C44" s="23" t="s">
        <v>17</v>
      </c>
      <c r="D44" s="22" t="s">
        <v>3032</v>
      </c>
      <c r="E44" s="22" t="s">
        <v>3028</v>
      </c>
      <c r="F44" s="22" t="s">
        <v>3029</v>
      </c>
      <c r="G44" s="22" t="s">
        <v>3033</v>
      </c>
      <c r="H44" s="22" t="s">
        <v>3034</v>
      </c>
    </row>
    <row r="45" spans="1:8" ht="38.25">
      <c r="A45" s="11">
        <v>43</v>
      </c>
      <c r="B45" s="22" t="s">
        <v>3026</v>
      </c>
      <c r="C45" s="23" t="s">
        <v>17</v>
      </c>
      <c r="D45" s="22" t="s">
        <v>3035</v>
      </c>
      <c r="E45" s="22" t="s">
        <v>3028</v>
      </c>
      <c r="F45" s="22" t="s">
        <v>3036</v>
      </c>
      <c r="G45" s="22" t="s">
        <v>3037</v>
      </c>
      <c r="H45" s="22" t="s">
        <v>3038</v>
      </c>
    </row>
    <row r="46" spans="1:8" ht="38.25">
      <c r="A46" s="11">
        <v>44</v>
      </c>
      <c r="B46" s="22" t="s">
        <v>3026</v>
      </c>
      <c r="C46" s="23" t="s">
        <v>17</v>
      </c>
      <c r="D46" s="22" t="s">
        <v>3039</v>
      </c>
      <c r="E46" s="22" t="s">
        <v>3028</v>
      </c>
      <c r="F46" s="22" t="s">
        <v>3036</v>
      </c>
      <c r="G46" s="22" t="s">
        <v>3040</v>
      </c>
      <c r="H46" s="22" t="s">
        <v>3041</v>
      </c>
    </row>
    <row r="47" spans="1:8" ht="38.25">
      <c r="A47" s="11">
        <v>45</v>
      </c>
      <c r="B47" s="22" t="s">
        <v>3026</v>
      </c>
      <c r="C47" s="23" t="s">
        <v>17</v>
      </c>
      <c r="D47" s="22" t="s">
        <v>3042</v>
      </c>
      <c r="E47" s="22" t="s">
        <v>3028</v>
      </c>
      <c r="F47" s="22" t="s">
        <v>3036</v>
      </c>
      <c r="G47" s="22" t="s">
        <v>3043</v>
      </c>
      <c r="H47" s="22" t="s">
        <v>3044</v>
      </c>
    </row>
    <row r="48" spans="1:8" ht="51">
      <c r="A48" s="11">
        <v>46</v>
      </c>
      <c r="B48" s="22" t="s">
        <v>3045</v>
      </c>
      <c r="C48" s="23" t="s">
        <v>17</v>
      </c>
      <c r="D48" s="22" t="s">
        <v>3046</v>
      </c>
      <c r="E48" s="22" t="s">
        <v>3047</v>
      </c>
      <c r="F48" s="22" t="s">
        <v>3048</v>
      </c>
      <c r="G48" s="22" t="s">
        <v>3049</v>
      </c>
      <c r="H48" s="22" t="s">
        <v>3050</v>
      </c>
    </row>
    <row r="49" spans="1:8" ht="51">
      <c r="A49" s="11">
        <v>47</v>
      </c>
      <c r="B49" s="22" t="s">
        <v>3051</v>
      </c>
      <c r="C49" s="23" t="s">
        <v>34</v>
      </c>
      <c r="D49" s="22" t="s">
        <v>3052</v>
      </c>
      <c r="E49" s="22" t="s">
        <v>3047</v>
      </c>
      <c r="F49" s="22" t="s">
        <v>3053</v>
      </c>
      <c r="G49" s="22" t="s">
        <v>3054</v>
      </c>
      <c r="H49" s="22" t="s">
        <v>3055</v>
      </c>
    </row>
    <row r="50" spans="1:8" ht="76.5">
      <c r="A50" s="11">
        <v>48</v>
      </c>
      <c r="B50" s="22" t="s">
        <v>3056</v>
      </c>
      <c r="C50" s="23" t="s">
        <v>34</v>
      </c>
      <c r="D50" s="22" t="s">
        <v>3057</v>
      </c>
      <c r="E50" s="22" t="s">
        <v>3058</v>
      </c>
      <c r="F50" s="22" t="s">
        <v>3059</v>
      </c>
      <c r="G50" s="22" t="s">
        <v>3060</v>
      </c>
      <c r="H50" s="22" t="s">
        <v>3061</v>
      </c>
    </row>
    <row r="51" spans="1:8" ht="63.75">
      <c r="A51" s="11">
        <v>49</v>
      </c>
      <c r="B51" s="22" t="s">
        <v>3062</v>
      </c>
      <c r="C51" s="23" t="s">
        <v>17</v>
      </c>
      <c r="D51" s="22" t="s">
        <v>3063</v>
      </c>
      <c r="E51" s="22" t="s">
        <v>3058</v>
      </c>
      <c r="F51" s="22" t="s">
        <v>3064</v>
      </c>
      <c r="G51" s="22" t="s">
        <v>3065</v>
      </c>
      <c r="H51" s="22" t="s">
        <v>3066</v>
      </c>
    </row>
    <row r="52" spans="1:8" ht="63.75">
      <c r="A52" s="11">
        <v>50</v>
      </c>
      <c r="B52" s="22" t="s">
        <v>3067</v>
      </c>
      <c r="C52" s="23" t="s">
        <v>17</v>
      </c>
      <c r="D52" s="22" t="s">
        <v>3068</v>
      </c>
      <c r="E52" s="22" t="s">
        <v>3069</v>
      </c>
      <c r="F52" s="22" t="s">
        <v>3070</v>
      </c>
      <c r="G52" s="22" t="s">
        <v>3071</v>
      </c>
      <c r="H52" s="22" t="s">
        <v>3072</v>
      </c>
    </row>
    <row r="53" spans="1:8" ht="76.5">
      <c r="A53" s="11">
        <v>51</v>
      </c>
      <c r="B53" s="22" t="s">
        <v>2887</v>
      </c>
      <c r="C53" s="23" t="s">
        <v>17</v>
      </c>
      <c r="D53" s="22" t="s">
        <v>3073</v>
      </c>
      <c r="E53" s="22" t="s">
        <v>2901</v>
      </c>
      <c r="F53" s="22" t="s">
        <v>2902</v>
      </c>
      <c r="G53" s="22" t="s">
        <v>3074</v>
      </c>
      <c r="H53" s="22" t="s">
        <v>3075</v>
      </c>
    </row>
    <row r="54" spans="1:8" ht="76.5">
      <c r="A54" s="11">
        <v>52</v>
      </c>
      <c r="B54" s="22" t="s">
        <v>2887</v>
      </c>
      <c r="C54" s="23" t="s">
        <v>17</v>
      </c>
      <c r="D54" s="22" t="s">
        <v>3076</v>
      </c>
      <c r="E54" s="22" t="s">
        <v>2901</v>
      </c>
      <c r="F54" s="22" t="s">
        <v>2902</v>
      </c>
      <c r="G54" s="22" t="s">
        <v>3077</v>
      </c>
      <c r="H54" s="22" t="s">
        <v>3078</v>
      </c>
    </row>
    <row r="55" spans="1:8" ht="76.5">
      <c r="A55" s="11">
        <v>53</v>
      </c>
      <c r="B55" s="22" t="s">
        <v>2887</v>
      </c>
      <c r="C55" s="23" t="s">
        <v>17</v>
      </c>
      <c r="D55" s="22" t="s">
        <v>3079</v>
      </c>
      <c r="E55" s="22" t="s">
        <v>2901</v>
      </c>
      <c r="F55" s="22" t="s">
        <v>3080</v>
      </c>
      <c r="G55" s="22" t="s">
        <v>3081</v>
      </c>
      <c r="H55" s="22" t="s">
        <v>3082</v>
      </c>
    </row>
    <row r="56" spans="1:8" ht="76.5">
      <c r="A56" s="11">
        <v>54</v>
      </c>
      <c r="B56" s="22" t="s">
        <v>2887</v>
      </c>
      <c r="C56" s="23" t="s">
        <v>17</v>
      </c>
      <c r="D56" s="22" t="s">
        <v>3083</v>
      </c>
      <c r="E56" s="22" t="s">
        <v>2901</v>
      </c>
      <c r="F56" s="22" t="s">
        <v>3080</v>
      </c>
      <c r="G56" s="22" t="s">
        <v>3084</v>
      </c>
      <c r="H56" s="22" t="s">
        <v>3085</v>
      </c>
    </row>
    <row r="57" spans="1:8" ht="76.5">
      <c r="A57" s="11">
        <v>55</v>
      </c>
      <c r="B57" s="22" t="s">
        <v>2887</v>
      </c>
      <c r="C57" s="23" t="s">
        <v>17</v>
      </c>
      <c r="D57" s="22" t="s">
        <v>3086</v>
      </c>
      <c r="E57" s="22" t="s">
        <v>2901</v>
      </c>
      <c r="F57" s="22" t="s">
        <v>3080</v>
      </c>
      <c r="G57" s="22" t="s">
        <v>3087</v>
      </c>
      <c r="H57" s="22" t="s">
        <v>3088</v>
      </c>
    </row>
    <row r="58" spans="1:8" ht="76.5">
      <c r="A58" s="11">
        <v>56</v>
      </c>
      <c r="B58" s="22" t="s">
        <v>2887</v>
      </c>
      <c r="C58" s="23" t="s">
        <v>17</v>
      </c>
      <c r="D58" s="22" t="s">
        <v>3089</v>
      </c>
      <c r="E58" s="22" t="s">
        <v>2901</v>
      </c>
      <c r="F58" s="22" t="s">
        <v>3090</v>
      </c>
      <c r="G58" s="22" t="s">
        <v>3091</v>
      </c>
      <c r="H58" s="22" t="s">
        <v>3092</v>
      </c>
    </row>
    <row r="59" spans="1:8" ht="76.5">
      <c r="A59" s="11">
        <v>57</v>
      </c>
      <c r="B59" s="22" t="s">
        <v>2887</v>
      </c>
      <c r="C59" s="23" t="s">
        <v>17</v>
      </c>
      <c r="D59" s="22" t="s">
        <v>3093</v>
      </c>
      <c r="E59" s="22" t="s">
        <v>2901</v>
      </c>
      <c r="F59" s="22" t="s">
        <v>3080</v>
      </c>
      <c r="G59" s="22" t="s">
        <v>3094</v>
      </c>
      <c r="H59" s="22" t="s">
        <v>3095</v>
      </c>
    </row>
    <row r="60" spans="1:8" ht="76.5">
      <c r="A60" s="11">
        <v>58</v>
      </c>
      <c r="B60" s="22" t="s">
        <v>2887</v>
      </c>
      <c r="C60" s="23" t="s">
        <v>17</v>
      </c>
      <c r="D60" s="22" t="s">
        <v>3096</v>
      </c>
      <c r="E60" s="22" t="s">
        <v>2901</v>
      </c>
      <c r="F60" s="22" t="s">
        <v>3080</v>
      </c>
      <c r="G60" s="22" t="s">
        <v>3097</v>
      </c>
      <c r="H60" s="22" t="s">
        <v>3098</v>
      </c>
    </row>
    <row r="61" spans="1:8" ht="76.5">
      <c r="A61" s="11">
        <v>59</v>
      </c>
      <c r="B61" s="22" t="s">
        <v>2934</v>
      </c>
      <c r="C61" s="23" t="s">
        <v>17</v>
      </c>
      <c r="D61" s="22" t="s">
        <v>3099</v>
      </c>
      <c r="E61" s="22" t="s">
        <v>2936</v>
      </c>
      <c r="F61" s="22" t="s">
        <v>3100</v>
      </c>
      <c r="G61" s="22" t="s">
        <v>3101</v>
      </c>
      <c r="H61" s="22" t="s">
        <v>3102</v>
      </c>
    </row>
    <row r="62" spans="1:8" ht="63.75">
      <c r="A62" s="11">
        <v>60</v>
      </c>
      <c r="B62" s="22" t="s">
        <v>2934</v>
      </c>
      <c r="C62" s="23" t="s">
        <v>17</v>
      </c>
      <c r="D62" s="22" t="s">
        <v>3103</v>
      </c>
      <c r="E62" s="22" t="s">
        <v>2936</v>
      </c>
      <c r="F62" s="22" t="s">
        <v>3100</v>
      </c>
      <c r="G62" s="22" t="s">
        <v>3104</v>
      </c>
      <c r="H62" s="22" t="s">
        <v>3105</v>
      </c>
    </row>
    <row r="63" spans="1:8" ht="76.5">
      <c r="A63" s="11">
        <v>61</v>
      </c>
      <c r="B63" s="22" t="s">
        <v>2934</v>
      </c>
      <c r="C63" s="23" t="s">
        <v>17</v>
      </c>
      <c r="D63" s="22" t="s">
        <v>3106</v>
      </c>
      <c r="E63" s="22" t="s">
        <v>2936</v>
      </c>
      <c r="F63" s="22" t="s">
        <v>3100</v>
      </c>
      <c r="G63" s="22" t="s">
        <v>3107</v>
      </c>
      <c r="H63" s="22" t="s">
        <v>3108</v>
      </c>
    </row>
    <row r="64" spans="1:8" ht="76.5">
      <c r="A64" s="11">
        <v>62</v>
      </c>
      <c r="B64" s="22" t="s">
        <v>2934</v>
      </c>
      <c r="C64" s="23" t="s">
        <v>17</v>
      </c>
      <c r="D64" s="22" t="s">
        <v>3109</v>
      </c>
      <c r="E64" s="22" t="s">
        <v>2936</v>
      </c>
      <c r="F64" s="22" t="s">
        <v>3100</v>
      </c>
      <c r="G64" s="22" t="s">
        <v>3110</v>
      </c>
      <c r="H64" s="22" t="s">
        <v>3111</v>
      </c>
    </row>
    <row r="65" spans="1:8" ht="76.5">
      <c r="A65" s="11">
        <v>63</v>
      </c>
      <c r="B65" s="22" t="s">
        <v>2934</v>
      </c>
      <c r="C65" s="23" t="s">
        <v>17</v>
      </c>
      <c r="D65" s="22" t="s">
        <v>3112</v>
      </c>
      <c r="E65" s="22" t="s">
        <v>2936</v>
      </c>
      <c r="F65" s="22" t="s">
        <v>3100</v>
      </c>
      <c r="G65" s="22" t="s">
        <v>3113</v>
      </c>
      <c r="H65" s="22" t="s">
        <v>3114</v>
      </c>
    </row>
    <row r="66" spans="1:8" ht="76.5">
      <c r="A66" s="11">
        <v>64</v>
      </c>
      <c r="B66" s="22" t="s">
        <v>2934</v>
      </c>
      <c r="C66" s="23" t="s">
        <v>17</v>
      </c>
      <c r="D66" s="22" t="s">
        <v>3115</v>
      </c>
      <c r="E66" s="22" t="s">
        <v>2936</v>
      </c>
      <c r="F66" s="22" t="s">
        <v>3100</v>
      </c>
      <c r="G66" s="22" t="s">
        <v>3116</v>
      </c>
      <c r="H66" s="22" t="s">
        <v>3117</v>
      </c>
    </row>
    <row r="67" spans="1:8" ht="76.5">
      <c r="A67" s="11">
        <v>65</v>
      </c>
      <c r="B67" s="22" t="s">
        <v>2934</v>
      </c>
      <c r="C67" s="23" t="s">
        <v>17</v>
      </c>
      <c r="D67" s="22" t="s">
        <v>3115</v>
      </c>
      <c r="E67" s="22" t="s">
        <v>2936</v>
      </c>
      <c r="F67" s="22" t="s">
        <v>3100</v>
      </c>
      <c r="G67" s="22" t="s">
        <v>3118</v>
      </c>
      <c r="H67" s="22" t="s">
        <v>3119</v>
      </c>
    </row>
    <row r="68" spans="1:8" ht="76.5">
      <c r="A68" s="11">
        <v>66</v>
      </c>
      <c r="B68" s="22" t="s">
        <v>2934</v>
      </c>
      <c r="C68" s="23" t="s">
        <v>17</v>
      </c>
      <c r="D68" s="22" t="s">
        <v>3112</v>
      </c>
      <c r="E68" s="22" t="s">
        <v>2936</v>
      </c>
      <c r="F68" s="22" t="s">
        <v>3100</v>
      </c>
      <c r="G68" s="22" t="s">
        <v>3120</v>
      </c>
      <c r="H68" s="22" t="s">
        <v>3121</v>
      </c>
    </row>
    <row r="69" spans="1:8" ht="102">
      <c r="A69" s="11">
        <v>67</v>
      </c>
      <c r="B69" s="22" t="s">
        <v>2984</v>
      </c>
      <c r="C69" s="23" t="s">
        <v>246</v>
      </c>
      <c r="D69" s="22" t="s">
        <v>3122</v>
      </c>
      <c r="E69" s="22" t="s">
        <v>3123</v>
      </c>
      <c r="F69" s="22" t="s">
        <v>3124</v>
      </c>
      <c r="G69" s="22" t="s">
        <v>3125</v>
      </c>
      <c r="H69" s="22" t="s">
        <v>3126</v>
      </c>
    </row>
    <row r="70" spans="1:8" ht="76.5">
      <c r="A70" s="11">
        <v>68</v>
      </c>
      <c r="B70" s="22" t="s">
        <v>2887</v>
      </c>
      <c r="C70" s="23" t="s">
        <v>17</v>
      </c>
      <c r="D70" s="22" t="s">
        <v>3127</v>
      </c>
      <c r="E70" s="22" t="s">
        <v>2901</v>
      </c>
      <c r="F70" s="22" t="s">
        <v>2902</v>
      </c>
      <c r="G70" s="22" t="s">
        <v>3128</v>
      </c>
      <c r="H70" s="22" t="s">
        <v>3129</v>
      </c>
    </row>
    <row r="71" spans="1:8" ht="76.5">
      <c r="A71" s="11">
        <v>69</v>
      </c>
      <c r="B71" s="22" t="s">
        <v>2887</v>
      </c>
      <c r="C71" s="23" t="s">
        <v>17</v>
      </c>
      <c r="D71" s="22" t="s">
        <v>3130</v>
      </c>
      <c r="E71" s="22" t="s">
        <v>2901</v>
      </c>
      <c r="F71" s="22" t="s">
        <v>2902</v>
      </c>
      <c r="G71" s="22" t="s">
        <v>3131</v>
      </c>
      <c r="H71" s="22" t="s">
        <v>3132</v>
      </c>
    </row>
    <row r="72" spans="1:8" ht="76.5">
      <c r="A72" s="11">
        <v>70</v>
      </c>
      <c r="B72" s="22" t="s">
        <v>2887</v>
      </c>
      <c r="C72" s="23" t="s">
        <v>17</v>
      </c>
      <c r="D72" s="22" t="s">
        <v>3133</v>
      </c>
      <c r="E72" s="22" t="s">
        <v>2901</v>
      </c>
      <c r="F72" s="22" t="s">
        <v>2902</v>
      </c>
      <c r="G72" s="22" t="s">
        <v>3134</v>
      </c>
      <c r="H72" s="22" t="s">
        <v>3135</v>
      </c>
    </row>
    <row r="73" spans="1:8" ht="76.5">
      <c r="A73" s="11">
        <v>71</v>
      </c>
      <c r="B73" s="22" t="s">
        <v>2887</v>
      </c>
      <c r="C73" s="23" t="s">
        <v>17</v>
      </c>
      <c r="D73" s="22" t="s">
        <v>3136</v>
      </c>
      <c r="E73" s="22" t="s">
        <v>2901</v>
      </c>
      <c r="F73" s="22" t="s">
        <v>2902</v>
      </c>
      <c r="G73" s="22" t="s">
        <v>3137</v>
      </c>
      <c r="H73" s="22" t="s">
        <v>3138</v>
      </c>
    </row>
    <row r="74" spans="1:8" ht="76.5">
      <c r="A74" s="11">
        <v>72</v>
      </c>
      <c r="B74" s="22" t="s">
        <v>2887</v>
      </c>
      <c r="C74" s="23" t="s">
        <v>17</v>
      </c>
      <c r="D74" s="22" t="s">
        <v>3139</v>
      </c>
      <c r="E74" s="22" t="s">
        <v>2901</v>
      </c>
      <c r="F74" s="22" t="s">
        <v>3080</v>
      </c>
      <c r="G74" s="22" t="s">
        <v>3140</v>
      </c>
      <c r="H74" s="22" t="s">
        <v>3141</v>
      </c>
    </row>
    <row r="75" spans="1:8" ht="76.5">
      <c r="A75" s="11">
        <v>73</v>
      </c>
      <c r="B75" s="22" t="s">
        <v>2887</v>
      </c>
      <c r="C75" s="23" t="s">
        <v>17</v>
      </c>
      <c r="D75" s="22" t="s">
        <v>3142</v>
      </c>
      <c r="E75" s="22" t="s">
        <v>2901</v>
      </c>
      <c r="F75" s="22" t="s">
        <v>2941</v>
      </c>
      <c r="G75" s="22" t="s">
        <v>3143</v>
      </c>
      <c r="H75" s="22" t="s">
        <v>3144</v>
      </c>
    </row>
    <row r="76" spans="1:8" ht="76.5">
      <c r="A76" s="11">
        <v>74</v>
      </c>
      <c r="B76" s="22" t="s">
        <v>2887</v>
      </c>
      <c r="C76" s="23" t="s">
        <v>17</v>
      </c>
      <c r="D76" s="22" t="s">
        <v>3145</v>
      </c>
      <c r="E76" s="22" t="s">
        <v>2901</v>
      </c>
      <c r="F76" s="22" t="s">
        <v>2941</v>
      </c>
      <c r="G76" s="22" t="s">
        <v>3146</v>
      </c>
      <c r="H76" s="22" t="s">
        <v>3147</v>
      </c>
    </row>
    <row r="77" spans="1:8" ht="76.5">
      <c r="A77" s="11">
        <v>75</v>
      </c>
      <c r="B77" s="22" t="s">
        <v>2887</v>
      </c>
      <c r="C77" s="23" t="s">
        <v>17</v>
      </c>
      <c r="D77" s="22" t="s">
        <v>3148</v>
      </c>
      <c r="E77" s="22" t="s">
        <v>2901</v>
      </c>
      <c r="F77" s="22" t="s">
        <v>2902</v>
      </c>
      <c r="G77" s="22" t="s">
        <v>3149</v>
      </c>
      <c r="H77" s="22" t="s">
        <v>3150</v>
      </c>
    </row>
    <row r="78" spans="1:8" ht="76.5">
      <c r="A78" s="11">
        <v>76</v>
      </c>
      <c r="B78" s="22" t="s">
        <v>2887</v>
      </c>
      <c r="C78" s="23" t="s">
        <v>17</v>
      </c>
      <c r="D78" s="22" t="s">
        <v>3151</v>
      </c>
      <c r="E78" s="22" t="s">
        <v>2901</v>
      </c>
      <c r="F78" s="22" t="s">
        <v>3080</v>
      </c>
      <c r="G78" s="22" t="s">
        <v>3152</v>
      </c>
      <c r="H78" s="22" t="s">
        <v>3153</v>
      </c>
    </row>
    <row r="79" spans="1:8" ht="76.5">
      <c r="A79" s="11">
        <v>77</v>
      </c>
      <c r="B79" s="22" t="s">
        <v>2887</v>
      </c>
      <c r="C79" s="23" t="s">
        <v>17</v>
      </c>
      <c r="D79" s="22" t="s">
        <v>3154</v>
      </c>
      <c r="E79" s="22" t="s">
        <v>2901</v>
      </c>
      <c r="F79" s="22" t="s">
        <v>2902</v>
      </c>
      <c r="G79" s="22" t="s">
        <v>3155</v>
      </c>
      <c r="H79" s="22" t="s">
        <v>3156</v>
      </c>
    </row>
    <row r="80" spans="1:8" ht="76.5">
      <c r="A80" s="11">
        <v>78</v>
      </c>
      <c r="B80" s="22" t="s">
        <v>3157</v>
      </c>
      <c r="C80" s="23" t="s">
        <v>17</v>
      </c>
      <c r="D80" s="22" t="s">
        <v>3158</v>
      </c>
      <c r="E80" s="22" t="s">
        <v>3028</v>
      </c>
      <c r="F80" s="22" t="s">
        <v>3159</v>
      </c>
      <c r="G80" s="22" t="s">
        <v>3160</v>
      </c>
      <c r="H80" s="22" t="s">
        <v>3161</v>
      </c>
    </row>
    <row r="81" spans="1:8" ht="76.5">
      <c r="A81" s="11">
        <v>79</v>
      </c>
      <c r="B81" s="22" t="s">
        <v>3157</v>
      </c>
      <c r="C81" s="23" t="s">
        <v>17</v>
      </c>
      <c r="D81" s="22" t="s">
        <v>3162</v>
      </c>
      <c r="E81" s="22" t="s">
        <v>3028</v>
      </c>
      <c r="F81" s="22" t="s">
        <v>3159</v>
      </c>
      <c r="G81" s="22" t="s">
        <v>3163</v>
      </c>
      <c r="H81" s="22" t="s">
        <v>3164</v>
      </c>
    </row>
    <row r="82" spans="1:8" ht="76.5">
      <c r="A82" s="11">
        <v>80</v>
      </c>
      <c r="B82" s="22" t="s">
        <v>3157</v>
      </c>
      <c r="C82" s="23" t="s">
        <v>17</v>
      </c>
      <c r="D82" s="22" t="s">
        <v>3165</v>
      </c>
      <c r="E82" s="22" t="s">
        <v>3028</v>
      </c>
      <c r="F82" s="22" t="s">
        <v>3159</v>
      </c>
      <c r="G82" s="22" t="s">
        <v>3166</v>
      </c>
      <c r="H82" s="22" t="s">
        <v>3167</v>
      </c>
    </row>
    <row r="83" spans="1:8" ht="63.75">
      <c r="A83" s="11">
        <v>81</v>
      </c>
      <c r="B83" s="22" t="s">
        <v>3157</v>
      </c>
      <c r="C83" s="23" t="s">
        <v>34</v>
      </c>
      <c r="D83" s="22" t="s">
        <v>3168</v>
      </c>
      <c r="E83" s="22" t="s">
        <v>3028</v>
      </c>
      <c r="F83" s="22" t="s">
        <v>3169</v>
      </c>
      <c r="G83" s="22" t="s">
        <v>3170</v>
      </c>
      <c r="H83" s="22" t="s">
        <v>3171</v>
      </c>
    </row>
    <row r="84" spans="1:8" ht="76.5">
      <c r="A84" s="11">
        <v>82</v>
      </c>
      <c r="B84" s="22" t="s">
        <v>3157</v>
      </c>
      <c r="C84" s="23" t="s">
        <v>17</v>
      </c>
      <c r="D84" s="22" t="s">
        <v>3172</v>
      </c>
      <c r="E84" s="22" t="s">
        <v>3028</v>
      </c>
      <c r="F84" s="22" t="s">
        <v>3159</v>
      </c>
      <c r="G84" s="22" t="s">
        <v>3173</v>
      </c>
      <c r="H84" s="22" t="s">
        <v>3174</v>
      </c>
    </row>
    <row r="85" spans="1:8" ht="38.25">
      <c r="A85" s="11">
        <v>83</v>
      </c>
      <c r="B85" s="22" t="s">
        <v>3175</v>
      </c>
      <c r="C85" s="23" t="s">
        <v>17</v>
      </c>
      <c r="D85" s="22" t="s">
        <v>3176</v>
      </c>
      <c r="E85" s="22" t="s">
        <v>3177</v>
      </c>
      <c r="F85" s="22" t="s">
        <v>3178</v>
      </c>
      <c r="G85" s="22" t="s">
        <v>3179</v>
      </c>
      <c r="H85" s="22" t="s">
        <v>3180</v>
      </c>
    </row>
    <row r="86" spans="1:8" ht="76.5">
      <c r="A86" s="11">
        <v>84</v>
      </c>
      <c r="B86" s="22" t="s">
        <v>2934</v>
      </c>
      <c r="C86" s="23" t="s">
        <v>17</v>
      </c>
      <c r="D86" s="22" t="s">
        <v>3181</v>
      </c>
      <c r="E86" s="22" t="s">
        <v>2936</v>
      </c>
      <c r="F86" s="22" t="s">
        <v>3100</v>
      </c>
      <c r="G86" s="22" t="s">
        <v>3182</v>
      </c>
      <c r="H86" s="22" t="s">
        <v>3183</v>
      </c>
    </row>
    <row r="87" spans="1:8" ht="76.5">
      <c r="A87" s="11">
        <v>85</v>
      </c>
      <c r="B87" s="22" t="s">
        <v>2887</v>
      </c>
      <c r="C87" s="23" t="s">
        <v>17</v>
      </c>
      <c r="D87" s="22" t="s">
        <v>3184</v>
      </c>
      <c r="E87" s="22" t="s">
        <v>2901</v>
      </c>
      <c r="F87" s="22" t="s">
        <v>2902</v>
      </c>
      <c r="G87" s="22" t="s">
        <v>3185</v>
      </c>
      <c r="H87" s="22" t="s">
        <v>3186</v>
      </c>
    </row>
    <row r="88" spans="1:8" ht="76.5">
      <c r="A88" s="11">
        <v>86</v>
      </c>
      <c r="B88" s="22" t="s">
        <v>2887</v>
      </c>
      <c r="C88" s="23" t="s">
        <v>17</v>
      </c>
      <c r="D88" s="22" t="s">
        <v>3187</v>
      </c>
      <c r="E88" s="22" t="s">
        <v>2901</v>
      </c>
      <c r="F88" s="22" t="s">
        <v>2902</v>
      </c>
      <c r="G88" s="22" t="s">
        <v>3188</v>
      </c>
      <c r="H88" s="22" t="s">
        <v>3189</v>
      </c>
    </row>
    <row r="89" spans="1:8" ht="76.5">
      <c r="A89" s="11">
        <v>87</v>
      </c>
      <c r="B89" s="22" t="s">
        <v>2887</v>
      </c>
      <c r="C89" s="23" t="s">
        <v>17</v>
      </c>
      <c r="D89" s="22" t="s">
        <v>3190</v>
      </c>
      <c r="E89" s="22" t="s">
        <v>2901</v>
      </c>
      <c r="F89" s="22" t="s">
        <v>2902</v>
      </c>
      <c r="G89" s="22" t="s">
        <v>3191</v>
      </c>
      <c r="H89" s="22" t="s">
        <v>3192</v>
      </c>
    </row>
    <row r="90" spans="1:8" ht="76.5">
      <c r="A90" s="11">
        <v>88</v>
      </c>
      <c r="B90" s="22" t="s">
        <v>2887</v>
      </c>
      <c r="C90" s="23" t="s">
        <v>17</v>
      </c>
      <c r="D90" s="22" t="s">
        <v>3193</v>
      </c>
      <c r="E90" s="22" t="s">
        <v>2901</v>
      </c>
      <c r="F90" s="22" t="s">
        <v>2902</v>
      </c>
      <c r="G90" s="22" t="s">
        <v>3194</v>
      </c>
      <c r="H90" s="22" t="s">
        <v>3195</v>
      </c>
    </row>
    <row r="91" spans="1:8" ht="76.5">
      <c r="A91" s="11">
        <v>89</v>
      </c>
      <c r="B91" s="22" t="s">
        <v>2887</v>
      </c>
      <c r="C91" s="23" t="s">
        <v>17</v>
      </c>
      <c r="D91" s="22" t="s">
        <v>3196</v>
      </c>
      <c r="E91" s="22" t="s">
        <v>2901</v>
      </c>
      <c r="F91" s="22" t="s">
        <v>2902</v>
      </c>
      <c r="G91" s="22" t="s">
        <v>3197</v>
      </c>
      <c r="H91" s="22" t="s">
        <v>3198</v>
      </c>
    </row>
    <row r="92" spans="1:8" ht="76.5">
      <c r="A92" s="11">
        <v>90</v>
      </c>
      <c r="B92" s="22" t="s">
        <v>2887</v>
      </c>
      <c r="C92" s="23" t="s">
        <v>17</v>
      </c>
      <c r="D92" s="22" t="s">
        <v>3199</v>
      </c>
      <c r="E92" s="22" t="s">
        <v>2901</v>
      </c>
      <c r="F92" s="22" t="s">
        <v>2902</v>
      </c>
      <c r="G92" s="22" t="s">
        <v>3200</v>
      </c>
      <c r="H92" s="22" t="s">
        <v>3201</v>
      </c>
    </row>
    <row r="93" spans="1:8" ht="51">
      <c r="A93" s="11">
        <v>91</v>
      </c>
      <c r="B93" s="22" t="s">
        <v>2984</v>
      </c>
      <c r="C93" s="23" t="s">
        <v>17</v>
      </c>
      <c r="D93" s="22" t="s">
        <v>3202</v>
      </c>
      <c r="E93" s="22" t="s">
        <v>3203</v>
      </c>
      <c r="F93" s="22" t="s">
        <v>3204</v>
      </c>
      <c r="G93" s="22" t="s">
        <v>3205</v>
      </c>
      <c r="H93" s="22" t="s">
        <v>3206</v>
      </c>
    </row>
    <row r="94" spans="1:8" ht="51">
      <c r="A94" s="11">
        <v>92</v>
      </c>
      <c r="B94" s="22" t="s">
        <v>2984</v>
      </c>
      <c r="C94" s="23" t="s">
        <v>17</v>
      </c>
      <c r="D94" s="22" t="s">
        <v>3207</v>
      </c>
      <c r="E94" s="22" t="s">
        <v>3203</v>
      </c>
      <c r="F94" s="22" t="s">
        <v>3204</v>
      </c>
      <c r="G94" s="22" t="s">
        <v>3208</v>
      </c>
      <c r="H94" s="22" t="s">
        <v>3209</v>
      </c>
    </row>
    <row r="95" spans="1:8" ht="51">
      <c r="A95" s="11">
        <v>93</v>
      </c>
      <c r="B95" s="22" t="s">
        <v>2984</v>
      </c>
      <c r="C95" s="23" t="s">
        <v>17</v>
      </c>
      <c r="D95" s="22" t="s">
        <v>3210</v>
      </c>
      <c r="E95" s="22" t="s">
        <v>3203</v>
      </c>
      <c r="F95" s="22" t="s">
        <v>3204</v>
      </c>
      <c r="G95" s="22" t="s">
        <v>3211</v>
      </c>
      <c r="H95" s="22" t="s">
        <v>3212</v>
      </c>
    </row>
    <row r="96" spans="1:8" ht="76.5">
      <c r="A96" s="11">
        <v>94</v>
      </c>
      <c r="B96" s="22" t="s">
        <v>2887</v>
      </c>
      <c r="C96" s="23" t="s">
        <v>17</v>
      </c>
      <c r="D96" s="22" t="s">
        <v>3213</v>
      </c>
      <c r="E96" s="22" t="s">
        <v>2901</v>
      </c>
      <c r="F96" s="22" t="s">
        <v>2902</v>
      </c>
      <c r="G96" s="22" t="s">
        <v>3214</v>
      </c>
      <c r="H96" s="22" t="s">
        <v>3215</v>
      </c>
    </row>
    <row r="97" spans="1:8" ht="51">
      <c r="A97" s="11">
        <v>95</v>
      </c>
      <c r="B97" s="22" t="s">
        <v>2984</v>
      </c>
      <c r="C97" s="23" t="s">
        <v>17</v>
      </c>
      <c r="D97" s="22" t="s">
        <v>3216</v>
      </c>
      <c r="E97" s="22" t="s">
        <v>3203</v>
      </c>
      <c r="F97" s="22" t="s">
        <v>3204</v>
      </c>
      <c r="G97" s="22" t="s">
        <v>3217</v>
      </c>
      <c r="H97" s="22" t="s">
        <v>3218</v>
      </c>
    </row>
    <row r="98" spans="1:8" ht="76.5">
      <c r="A98" s="11">
        <v>96</v>
      </c>
      <c r="B98" s="22" t="s">
        <v>2887</v>
      </c>
      <c r="C98" s="23" t="s">
        <v>17</v>
      </c>
      <c r="D98" s="22" t="s">
        <v>3219</v>
      </c>
      <c r="E98" s="22" t="s">
        <v>2901</v>
      </c>
      <c r="F98" s="22" t="s">
        <v>2941</v>
      </c>
      <c r="G98" s="22" t="s">
        <v>3220</v>
      </c>
      <c r="H98" s="22" t="s">
        <v>3221</v>
      </c>
    </row>
    <row r="99" spans="1:8" ht="51">
      <c r="A99" s="11">
        <v>97</v>
      </c>
      <c r="B99" s="22" t="s">
        <v>2984</v>
      </c>
      <c r="C99" s="23" t="s">
        <v>17</v>
      </c>
      <c r="D99" s="22" t="s">
        <v>3222</v>
      </c>
      <c r="E99" s="22" t="s">
        <v>3203</v>
      </c>
      <c r="F99" s="22" t="s">
        <v>3204</v>
      </c>
      <c r="G99" s="22" t="s">
        <v>3223</v>
      </c>
      <c r="H99" s="22" t="s">
        <v>3224</v>
      </c>
    </row>
    <row r="100" spans="1:8" ht="51">
      <c r="A100" s="11">
        <v>98</v>
      </c>
      <c r="B100" s="22" t="s">
        <v>2984</v>
      </c>
      <c r="C100" s="23" t="s">
        <v>17</v>
      </c>
      <c r="D100" s="22" t="s">
        <v>3225</v>
      </c>
      <c r="E100" s="22" t="s">
        <v>3203</v>
      </c>
      <c r="F100" s="22" t="s">
        <v>3204</v>
      </c>
      <c r="G100" s="22" t="s">
        <v>3226</v>
      </c>
      <c r="H100" s="22" t="s">
        <v>3227</v>
      </c>
    </row>
    <row r="101" spans="1:8" ht="51">
      <c r="A101" s="11">
        <v>99</v>
      </c>
      <c r="B101" s="22" t="s">
        <v>2984</v>
      </c>
      <c r="C101" s="23" t="s">
        <v>17</v>
      </c>
      <c r="D101" s="22" t="s">
        <v>3228</v>
      </c>
      <c r="E101" s="22" t="s">
        <v>3203</v>
      </c>
      <c r="F101" s="22" t="s">
        <v>3204</v>
      </c>
      <c r="G101" s="22" t="s">
        <v>3229</v>
      </c>
      <c r="H101" s="22" t="s">
        <v>3230</v>
      </c>
    </row>
    <row r="102" spans="1:8" ht="51">
      <c r="A102" s="11">
        <v>100</v>
      </c>
      <c r="B102" s="22" t="s">
        <v>2984</v>
      </c>
      <c r="C102" s="23" t="s">
        <v>17</v>
      </c>
      <c r="D102" s="22" t="s">
        <v>3231</v>
      </c>
      <c r="E102" s="22" t="s">
        <v>3203</v>
      </c>
      <c r="F102" s="22" t="s">
        <v>3204</v>
      </c>
      <c r="G102" s="22" t="s">
        <v>3232</v>
      </c>
      <c r="H102" s="22" t="s">
        <v>3233</v>
      </c>
    </row>
    <row r="103" spans="1:8" ht="51">
      <c r="A103" s="11">
        <v>101</v>
      </c>
      <c r="B103" s="22" t="s">
        <v>2984</v>
      </c>
      <c r="C103" s="23" t="s">
        <v>17</v>
      </c>
      <c r="D103" s="22" t="s">
        <v>3234</v>
      </c>
      <c r="E103" s="22" t="s">
        <v>3203</v>
      </c>
      <c r="F103" s="22" t="s">
        <v>3204</v>
      </c>
      <c r="G103" s="22" t="s">
        <v>3235</v>
      </c>
      <c r="H103" s="22" t="s">
        <v>3236</v>
      </c>
    </row>
    <row r="104" spans="1:8" ht="51">
      <c r="A104" s="11">
        <v>102</v>
      </c>
      <c r="B104" s="22" t="s">
        <v>2984</v>
      </c>
      <c r="C104" s="23" t="s">
        <v>17</v>
      </c>
      <c r="D104" s="22" t="s">
        <v>3237</v>
      </c>
      <c r="E104" s="22" t="s">
        <v>3203</v>
      </c>
      <c r="F104" s="22" t="s">
        <v>3204</v>
      </c>
      <c r="G104" s="22" t="s">
        <v>3238</v>
      </c>
      <c r="H104" s="22" t="s">
        <v>3239</v>
      </c>
    </row>
    <row r="105" spans="1:8" ht="76.5">
      <c r="A105" s="11">
        <v>103</v>
      </c>
      <c r="B105" s="22" t="s">
        <v>2887</v>
      </c>
      <c r="C105" s="23" t="s">
        <v>17</v>
      </c>
      <c r="D105" s="22" t="s">
        <v>3240</v>
      </c>
      <c r="E105" s="22" t="s">
        <v>2901</v>
      </c>
      <c r="F105" s="22" t="s">
        <v>2902</v>
      </c>
      <c r="G105" s="22" t="s">
        <v>3241</v>
      </c>
      <c r="H105" s="22" t="s">
        <v>3242</v>
      </c>
    </row>
    <row r="106" spans="1:8" ht="76.5">
      <c r="A106" s="11">
        <v>104</v>
      </c>
      <c r="B106" s="22" t="s">
        <v>2887</v>
      </c>
      <c r="C106" s="23" t="s">
        <v>17</v>
      </c>
      <c r="D106" s="22" t="s">
        <v>3243</v>
      </c>
      <c r="E106" s="22" t="s">
        <v>2901</v>
      </c>
      <c r="F106" s="22" t="s">
        <v>2902</v>
      </c>
      <c r="G106" s="22" t="s">
        <v>3244</v>
      </c>
      <c r="H106" s="22" t="s">
        <v>3245</v>
      </c>
    </row>
    <row r="107" spans="1:8" ht="51">
      <c r="A107" s="11">
        <v>105</v>
      </c>
      <c r="B107" s="22" t="s">
        <v>2984</v>
      </c>
      <c r="C107" s="23" t="s">
        <v>17</v>
      </c>
      <c r="D107" s="22" t="s">
        <v>3246</v>
      </c>
      <c r="E107" s="22" t="s">
        <v>3203</v>
      </c>
      <c r="F107" s="22" t="s">
        <v>3204</v>
      </c>
      <c r="G107" s="22" t="s">
        <v>3247</v>
      </c>
      <c r="H107" s="22" t="s">
        <v>3248</v>
      </c>
    </row>
    <row r="108" spans="1:8" ht="51">
      <c r="A108" s="11">
        <v>106</v>
      </c>
      <c r="B108" s="22" t="s">
        <v>2984</v>
      </c>
      <c r="C108" s="23" t="s">
        <v>17</v>
      </c>
      <c r="D108" s="22" t="s">
        <v>3249</v>
      </c>
      <c r="E108" s="22" t="s">
        <v>3203</v>
      </c>
      <c r="F108" s="22" t="s">
        <v>3204</v>
      </c>
      <c r="G108" s="22" t="s">
        <v>3250</v>
      </c>
      <c r="H108" s="22" t="s">
        <v>3251</v>
      </c>
    </row>
    <row r="109" spans="1:8" ht="51">
      <c r="A109" s="11">
        <v>107</v>
      </c>
      <c r="B109" s="22" t="s">
        <v>2984</v>
      </c>
      <c r="C109" s="23" t="s">
        <v>17</v>
      </c>
      <c r="D109" s="22" t="s">
        <v>3252</v>
      </c>
      <c r="E109" s="22" t="s">
        <v>3203</v>
      </c>
      <c r="F109" s="22" t="s">
        <v>3253</v>
      </c>
      <c r="G109" s="22" t="s">
        <v>3254</v>
      </c>
      <c r="H109" s="22" t="s">
        <v>3255</v>
      </c>
    </row>
    <row r="110" spans="1:8" ht="51">
      <c r="A110" s="11">
        <v>108</v>
      </c>
      <c r="B110" s="22" t="s">
        <v>2984</v>
      </c>
      <c r="C110" s="23" t="s">
        <v>17</v>
      </c>
      <c r="D110" s="22" t="s">
        <v>3256</v>
      </c>
      <c r="E110" s="22" t="s">
        <v>3203</v>
      </c>
      <c r="F110" s="22" t="s">
        <v>3253</v>
      </c>
      <c r="G110" s="22" t="s">
        <v>3257</v>
      </c>
      <c r="H110" s="22" t="s">
        <v>3258</v>
      </c>
    </row>
    <row r="111" spans="1:8" ht="51">
      <c r="A111" s="11">
        <v>109</v>
      </c>
      <c r="B111" s="22" t="s">
        <v>2984</v>
      </c>
      <c r="C111" s="23" t="s">
        <v>17</v>
      </c>
      <c r="D111" s="22" t="s">
        <v>3259</v>
      </c>
      <c r="E111" s="22" t="s">
        <v>3203</v>
      </c>
      <c r="F111" s="22" t="s">
        <v>3253</v>
      </c>
      <c r="G111" s="22" t="s">
        <v>3260</v>
      </c>
      <c r="H111" s="22" t="s">
        <v>3261</v>
      </c>
    </row>
    <row r="112" spans="1:8" ht="51">
      <c r="A112" s="11">
        <v>110</v>
      </c>
      <c r="B112" s="22" t="s">
        <v>2984</v>
      </c>
      <c r="C112" s="23" t="s">
        <v>17</v>
      </c>
      <c r="D112" s="22" t="s">
        <v>3262</v>
      </c>
      <c r="E112" s="22" t="s">
        <v>3203</v>
      </c>
      <c r="F112" s="22" t="s">
        <v>3253</v>
      </c>
      <c r="G112" s="22" t="s">
        <v>3263</v>
      </c>
      <c r="H112" s="22" t="s">
        <v>3264</v>
      </c>
    </row>
    <row r="113" spans="1:8" ht="127.5">
      <c r="A113" s="11">
        <v>111</v>
      </c>
      <c r="B113" s="22" t="s">
        <v>3265</v>
      </c>
      <c r="C113" s="23" t="s">
        <v>246</v>
      </c>
      <c r="D113" s="22" t="s">
        <v>3266</v>
      </c>
      <c r="E113" s="22" t="s">
        <v>3267</v>
      </c>
      <c r="F113" s="22" t="s">
        <v>3268</v>
      </c>
      <c r="G113" s="22" t="s">
        <v>3269</v>
      </c>
      <c r="H113" s="22" t="s">
        <v>3270</v>
      </c>
    </row>
    <row r="114" spans="1:8" ht="51">
      <c r="A114" s="11">
        <v>112</v>
      </c>
      <c r="B114" s="22" t="s">
        <v>2984</v>
      </c>
      <c r="C114" s="23" t="s">
        <v>17</v>
      </c>
      <c r="D114" s="22" t="s">
        <v>3271</v>
      </c>
      <c r="E114" s="22" t="s">
        <v>3203</v>
      </c>
      <c r="F114" s="22" t="s">
        <v>3204</v>
      </c>
      <c r="G114" s="22" t="s">
        <v>3272</v>
      </c>
      <c r="H114" s="22" t="s">
        <v>3273</v>
      </c>
    </row>
    <row r="115" spans="1:8" ht="51">
      <c r="A115" s="11">
        <v>113</v>
      </c>
      <c r="B115" s="22" t="s">
        <v>2984</v>
      </c>
      <c r="C115" s="23" t="s">
        <v>17</v>
      </c>
      <c r="D115" s="22" t="s">
        <v>3274</v>
      </c>
      <c r="E115" s="22" t="s">
        <v>3203</v>
      </c>
      <c r="F115" s="22" t="s">
        <v>3253</v>
      </c>
      <c r="G115" s="22" t="s">
        <v>3275</v>
      </c>
      <c r="H115" s="22" t="s">
        <v>3276</v>
      </c>
    </row>
    <row r="116" spans="1:8" ht="51">
      <c r="A116" s="11">
        <v>114</v>
      </c>
      <c r="B116" s="22" t="s">
        <v>2984</v>
      </c>
      <c r="C116" s="23" t="s">
        <v>17</v>
      </c>
      <c r="D116" s="22" t="s">
        <v>3277</v>
      </c>
      <c r="E116" s="22" t="s">
        <v>3203</v>
      </c>
      <c r="F116" s="22" t="s">
        <v>3253</v>
      </c>
      <c r="G116" s="22" t="s">
        <v>3278</v>
      </c>
      <c r="H116" s="22" t="s">
        <v>3279</v>
      </c>
    </row>
    <row r="117" spans="1:8" ht="51">
      <c r="A117" s="11">
        <v>115</v>
      </c>
      <c r="B117" s="22" t="s">
        <v>2984</v>
      </c>
      <c r="C117" s="23" t="s">
        <v>17</v>
      </c>
      <c r="D117" s="22" t="s">
        <v>3280</v>
      </c>
      <c r="E117" s="22" t="s">
        <v>3203</v>
      </c>
      <c r="F117" s="22" t="s">
        <v>3253</v>
      </c>
      <c r="G117" s="22" t="s">
        <v>3281</v>
      </c>
      <c r="H117" s="22" t="s">
        <v>3282</v>
      </c>
    </row>
    <row r="118" spans="1:8" ht="51">
      <c r="A118" s="11">
        <v>116</v>
      </c>
      <c r="B118" s="22" t="s">
        <v>2984</v>
      </c>
      <c r="C118" s="23" t="s">
        <v>17</v>
      </c>
      <c r="D118" s="22" t="s">
        <v>3283</v>
      </c>
      <c r="E118" s="22" t="s">
        <v>3203</v>
      </c>
      <c r="F118" s="22" t="s">
        <v>3253</v>
      </c>
      <c r="G118" s="22" t="s">
        <v>3284</v>
      </c>
      <c r="H118" s="22" t="s">
        <v>3285</v>
      </c>
    </row>
    <row r="119" spans="1:8" ht="51">
      <c r="A119" s="11">
        <v>117</v>
      </c>
      <c r="B119" s="22" t="s">
        <v>2984</v>
      </c>
      <c r="C119" s="23" t="s">
        <v>17</v>
      </c>
      <c r="D119" s="22" t="s">
        <v>3286</v>
      </c>
      <c r="E119" s="22" t="s">
        <v>3203</v>
      </c>
      <c r="F119" s="22" t="s">
        <v>3253</v>
      </c>
      <c r="G119" s="22" t="s">
        <v>3287</v>
      </c>
      <c r="H119" s="22" t="s">
        <v>3288</v>
      </c>
    </row>
    <row r="120" spans="1:8" ht="51">
      <c r="A120" s="11">
        <v>118</v>
      </c>
      <c r="B120" s="22" t="s">
        <v>2984</v>
      </c>
      <c r="C120" s="23" t="s">
        <v>17</v>
      </c>
      <c r="D120" s="22" t="s">
        <v>3289</v>
      </c>
      <c r="E120" s="22" t="s">
        <v>3203</v>
      </c>
      <c r="F120" s="22" t="s">
        <v>3253</v>
      </c>
      <c r="G120" s="22" t="s">
        <v>3290</v>
      </c>
      <c r="H120" s="22" t="s">
        <v>3291</v>
      </c>
    </row>
    <row r="121" spans="1:8" ht="51">
      <c r="A121" s="11">
        <v>119</v>
      </c>
      <c r="B121" s="22" t="s">
        <v>2984</v>
      </c>
      <c r="C121" s="23" t="s">
        <v>17</v>
      </c>
      <c r="D121" s="22" t="s">
        <v>3292</v>
      </c>
      <c r="E121" s="22" t="s">
        <v>3203</v>
      </c>
      <c r="F121" s="22" t="s">
        <v>3253</v>
      </c>
      <c r="G121" s="22" t="s">
        <v>3293</v>
      </c>
      <c r="H121" s="22" t="s">
        <v>3294</v>
      </c>
    </row>
    <row r="122" spans="1:8" ht="38.25">
      <c r="A122" s="11">
        <v>120</v>
      </c>
      <c r="B122" s="22" t="s">
        <v>3175</v>
      </c>
      <c r="C122" s="23" t="s">
        <v>17</v>
      </c>
      <c r="D122" s="22" t="s">
        <v>3295</v>
      </c>
      <c r="E122" s="22" t="s">
        <v>3177</v>
      </c>
      <c r="F122" s="22" t="s">
        <v>3178</v>
      </c>
      <c r="G122" s="22" t="s">
        <v>3296</v>
      </c>
      <c r="H122" s="22" t="s">
        <v>3297</v>
      </c>
    </row>
    <row r="123" spans="1:8" ht="76.5">
      <c r="A123" s="11">
        <v>121</v>
      </c>
      <c r="B123" s="22" t="s">
        <v>3298</v>
      </c>
      <c r="C123" s="23" t="s">
        <v>17</v>
      </c>
      <c r="D123" s="22" t="s">
        <v>3299</v>
      </c>
      <c r="E123" s="22" t="s">
        <v>3177</v>
      </c>
      <c r="F123" s="22" t="s">
        <v>3178</v>
      </c>
      <c r="G123" s="22" t="s">
        <v>3300</v>
      </c>
      <c r="H123" s="22" t="s">
        <v>3301</v>
      </c>
    </row>
    <row r="124" spans="1:8" ht="63.75">
      <c r="A124" s="11">
        <v>122</v>
      </c>
      <c r="B124" s="22" t="s">
        <v>3157</v>
      </c>
      <c r="C124" s="23" t="s">
        <v>34</v>
      </c>
      <c r="D124" s="22" t="s">
        <v>3302</v>
      </c>
      <c r="E124" s="22" t="s">
        <v>3028</v>
      </c>
      <c r="F124" s="22" t="s">
        <v>3169</v>
      </c>
      <c r="G124" s="22" t="s">
        <v>3303</v>
      </c>
      <c r="H124" s="22" t="s">
        <v>3304</v>
      </c>
    </row>
    <row r="125" spans="1:8" ht="76.5">
      <c r="A125" s="11">
        <v>123</v>
      </c>
      <c r="B125" s="22" t="s">
        <v>3298</v>
      </c>
      <c r="C125" s="23" t="s">
        <v>17</v>
      </c>
      <c r="D125" s="22" t="s">
        <v>3305</v>
      </c>
      <c r="E125" s="22" t="s">
        <v>3177</v>
      </c>
      <c r="F125" s="22" t="s">
        <v>3178</v>
      </c>
      <c r="G125" s="22" t="s">
        <v>3306</v>
      </c>
      <c r="H125" s="22" t="s">
        <v>3307</v>
      </c>
    </row>
    <row r="126" spans="1:8" ht="76.5">
      <c r="A126" s="11">
        <v>124</v>
      </c>
      <c r="B126" s="22" t="s">
        <v>3157</v>
      </c>
      <c r="C126" s="23" t="s">
        <v>34</v>
      </c>
      <c r="D126" s="22" t="s">
        <v>3308</v>
      </c>
      <c r="E126" s="22" t="s">
        <v>3028</v>
      </c>
      <c r="F126" s="22" t="s">
        <v>3169</v>
      </c>
      <c r="G126" s="22" t="s">
        <v>3309</v>
      </c>
      <c r="H126" s="22" t="s">
        <v>3310</v>
      </c>
    </row>
    <row r="127" spans="1:8" ht="63.75">
      <c r="A127" s="11">
        <v>125</v>
      </c>
      <c r="B127" s="22" t="s">
        <v>3157</v>
      </c>
      <c r="C127" s="23" t="s">
        <v>34</v>
      </c>
      <c r="D127" s="22" t="s">
        <v>3311</v>
      </c>
      <c r="E127" s="22" t="s">
        <v>3028</v>
      </c>
      <c r="F127" s="22" t="s">
        <v>3169</v>
      </c>
      <c r="G127" s="22" t="s">
        <v>3312</v>
      </c>
      <c r="H127" s="22" t="s">
        <v>3313</v>
      </c>
    </row>
    <row r="128" spans="1:8" ht="89.25">
      <c r="A128" s="11">
        <v>126</v>
      </c>
      <c r="B128" s="22" t="s">
        <v>3314</v>
      </c>
      <c r="C128" s="23" t="s">
        <v>34</v>
      </c>
      <c r="D128" s="22" t="s">
        <v>3315</v>
      </c>
      <c r="E128" s="22" t="s">
        <v>3028</v>
      </c>
      <c r="F128" s="22" t="s">
        <v>3316</v>
      </c>
      <c r="G128" s="22" t="s">
        <v>3317</v>
      </c>
      <c r="H128" s="22" t="s">
        <v>3318</v>
      </c>
    </row>
    <row r="129" spans="1:8" ht="89.25">
      <c r="A129" s="11">
        <v>127</v>
      </c>
      <c r="B129" s="22" t="s">
        <v>3314</v>
      </c>
      <c r="C129" s="23" t="s">
        <v>34</v>
      </c>
      <c r="D129" s="22" t="s">
        <v>3319</v>
      </c>
      <c r="E129" s="22" t="s">
        <v>3028</v>
      </c>
      <c r="F129" s="22" t="s">
        <v>3316</v>
      </c>
      <c r="G129" s="22" t="s">
        <v>3320</v>
      </c>
      <c r="H129" s="22" t="s">
        <v>3321</v>
      </c>
    </row>
    <row r="130" spans="1:8" ht="76.5">
      <c r="A130" s="11">
        <v>128</v>
      </c>
      <c r="B130" s="22" t="s">
        <v>3314</v>
      </c>
      <c r="C130" s="23" t="s">
        <v>34</v>
      </c>
      <c r="D130" s="22" t="s">
        <v>3322</v>
      </c>
      <c r="E130" s="22" t="s">
        <v>3028</v>
      </c>
      <c r="F130" s="22" t="s">
        <v>3316</v>
      </c>
      <c r="G130" s="22" t="s">
        <v>3323</v>
      </c>
      <c r="H130" s="22" t="s">
        <v>3324</v>
      </c>
    </row>
    <row r="131" spans="1:8" ht="89.25">
      <c r="A131" s="11">
        <v>129</v>
      </c>
      <c r="B131" s="22" t="s">
        <v>3314</v>
      </c>
      <c r="C131" s="23" t="s">
        <v>34</v>
      </c>
      <c r="D131" s="22" t="s">
        <v>3325</v>
      </c>
      <c r="E131" s="22" t="s">
        <v>3028</v>
      </c>
      <c r="F131" s="22" t="s">
        <v>3316</v>
      </c>
      <c r="G131" s="22" t="s">
        <v>3326</v>
      </c>
      <c r="H131" s="22" t="s">
        <v>3327</v>
      </c>
    </row>
    <row r="132" spans="1:8" ht="63.75">
      <c r="A132" s="11">
        <v>130</v>
      </c>
      <c r="B132" s="22" t="s">
        <v>3157</v>
      </c>
      <c r="C132" s="23" t="s">
        <v>34</v>
      </c>
      <c r="D132" s="22" t="s">
        <v>3328</v>
      </c>
      <c r="E132" s="22" t="s">
        <v>3028</v>
      </c>
      <c r="F132" s="22" t="s">
        <v>3169</v>
      </c>
      <c r="G132" s="22" t="s">
        <v>3329</v>
      </c>
      <c r="H132" s="22" t="s">
        <v>3330</v>
      </c>
    </row>
    <row r="133" spans="1:8" ht="63.75">
      <c r="A133" s="11">
        <v>131</v>
      </c>
      <c r="B133" s="22" t="s">
        <v>3157</v>
      </c>
      <c r="C133" s="23" t="s">
        <v>34</v>
      </c>
      <c r="D133" s="22" t="s">
        <v>3331</v>
      </c>
      <c r="E133" s="22" t="s">
        <v>3028</v>
      </c>
      <c r="F133" s="22" t="s">
        <v>3169</v>
      </c>
      <c r="G133" s="22" t="s">
        <v>3332</v>
      </c>
      <c r="H133" s="22" t="s">
        <v>3333</v>
      </c>
    </row>
    <row r="134" spans="1:8" ht="76.5">
      <c r="A134" s="11">
        <v>132</v>
      </c>
      <c r="B134" s="22" t="s">
        <v>3314</v>
      </c>
      <c r="C134" s="23" t="s">
        <v>34</v>
      </c>
      <c r="D134" s="22" t="s">
        <v>3334</v>
      </c>
      <c r="E134" s="22" t="s">
        <v>3028</v>
      </c>
      <c r="F134" s="22" t="s">
        <v>3316</v>
      </c>
      <c r="G134" s="22" t="s">
        <v>3335</v>
      </c>
      <c r="H134" s="22" t="s">
        <v>3336</v>
      </c>
    </row>
    <row r="135" spans="1:8" ht="76.5">
      <c r="A135" s="11">
        <v>133</v>
      </c>
      <c r="B135" s="22" t="s">
        <v>3337</v>
      </c>
      <c r="C135" s="23" t="s">
        <v>17</v>
      </c>
      <c r="D135" s="22" t="s">
        <v>3338</v>
      </c>
      <c r="E135" s="22" t="s">
        <v>3028</v>
      </c>
      <c r="F135" s="22" t="s">
        <v>3159</v>
      </c>
      <c r="G135" s="22" t="s">
        <v>3339</v>
      </c>
      <c r="H135" s="22" t="s">
        <v>3340</v>
      </c>
    </row>
    <row r="136" spans="1:8" ht="76.5">
      <c r="A136" s="11">
        <v>134</v>
      </c>
      <c r="B136" s="22" t="s">
        <v>3337</v>
      </c>
      <c r="C136" s="23" t="s">
        <v>17</v>
      </c>
      <c r="D136" s="22" t="s">
        <v>3341</v>
      </c>
      <c r="E136" s="22" t="s">
        <v>3028</v>
      </c>
      <c r="F136" s="22" t="s">
        <v>3159</v>
      </c>
      <c r="G136" s="22" t="s">
        <v>3342</v>
      </c>
      <c r="H136" s="22" t="s">
        <v>3343</v>
      </c>
    </row>
    <row r="137" spans="1:8" ht="63.75">
      <c r="A137" s="11">
        <v>135</v>
      </c>
      <c r="B137" s="22" t="s">
        <v>3157</v>
      </c>
      <c r="C137" s="23" t="s">
        <v>34</v>
      </c>
      <c r="D137" s="22" t="s">
        <v>3344</v>
      </c>
      <c r="E137" s="22" t="s">
        <v>3028</v>
      </c>
      <c r="F137" s="22" t="s">
        <v>3169</v>
      </c>
      <c r="G137" s="22" t="s">
        <v>3345</v>
      </c>
      <c r="H137" s="22" t="s">
        <v>3346</v>
      </c>
    </row>
    <row r="138" spans="1:8" ht="76.5">
      <c r="A138" s="11">
        <v>136</v>
      </c>
      <c r="B138" s="22" t="s">
        <v>3337</v>
      </c>
      <c r="C138" s="23" t="s">
        <v>34</v>
      </c>
      <c r="D138" s="22" t="s">
        <v>3347</v>
      </c>
      <c r="E138" s="22" t="s">
        <v>3028</v>
      </c>
      <c r="F138" s="22" t="s">
        <v>3169</v>
      </c>
      <c r="G138" s="22" t="s">
        <v>3348</v>
      </c>
      <c r="H138" s="22" t="s">
        <v>3349</v>
      </c>
    </row>
    <row r="139" spans="1:8" ht="76.5">
      <c r="A139" s="11">
        <v>137</v>
      </c>
      <c r="B139" s="22" t="s">
        <v>3337</v>
      </c>
      <c r="C139" s="23" t="s">
        <v>17</v>
      </c>
      <c r="D139" s="22" t="s">
        <v>3350</v>
      </c>
      <c r="E139" s="22" t="s">
        <v>3028</v>
      </c>
      <c r="F139" s="22" t="s">
        <v>3159</v>
      </c>
      <c r="G139" s="22" t="s">
        <v>3351</v>
      </c>
      <c r="H139" s="22" t="s">
        <v>3352</v>
      </c>
    </row>
    <row r="140" spans="1:8" ht="76.5">
      <c r="A140" s="11">
        <v>138</v>
      </c>
      <c r="B140" s="22" t="s">
        <v>3337</v>
      </c>
      <c r="C140" s="23" t="s">
        <v>34</v>
      </c>
      <c r="D140" s="22" t="s">
        <v>3353</v>
      </c>
      <c r="E140" s="22" t="s">
        <v>3028</v>
      </c>
      <c r="F140" s="22" t="s">
        <v>3169</v>
      </c>
      <c r="G140" s="22" t="s">
        <v>3354</v>
      </c>
      <c r="H140" s="22" t="s">
        <v>3355</v>
      </c>
    </row>
    <row r="141" spans="1:8" ht="76.5">
      <c r="A141" s="11">
        <v>139</v>
      </c>
      <c r="B141" s="22" t="s">
        <v>3157</v>
      </c>
      <c r="C141" s="23" t="s">
        <v>34</v>
      </c>
      <c r="D141" s="22" t="s">
        <v>3356</v>
      </c>
      <c r="E141" s="22" t="s">
        <v>3028</v>
      </c>
      <c r="F141" s="22" t="s">
        <v>3169</v>
      </c>
      <c r="G141" s="22" t="s">
        <v>3357</v>
      </c>
      <c r="H141" s="22" t="s">
        <v>3358</v>
      </c>
    </row>
    <row r="142" spans="1:8" ht="76.5">
      <c r="A142" s="11">
        <v>140</v>
      </c>
      <c r="B142" s="22" t="s">
        <v>3157</v>
      </c>
      <c r="C142" s="23" t="s">
        <v>34</v>
      </c>
      <c r="D142" s="22" t="s">
        <v>3359</v>
      </c>
      <c r="E142" s="22" t="s">
        <v>3028</v>
      </c>
      <c r="F142" s="22" t="s">
        <v>3169</v>
      </c>
      <c r="G142" s="22" t="s">
        <v>3360</v>
      </c>
      <c r="H142" s="22" t="s">
        <v>3361</v>
      </c>
    </row>
    <row r="143" spans="1:8" ht="63.75">
      <c r="A143" s="11">
        <v>141</v>
      </c>
      <c r="B143" s="22" t="s">
        <v>3157</v>
      </c>
      <c r="C143" s="23" t="s">
        <v>34</v>
      </c>
      <c r="D143" s="22" t="s">
        <v>3362</v>
      </c>
      <c r="E143" s="22" t="s">
        <v>3028</v>
      </c>
      <c r="F143" s="22" t="s">
        <v>3169</v>
      </c>
      <c r="G143" s="22" t="s">
        <v>3363</v>
      </c>
      <c r="H143" s="22" t="s">
        <v>3364</v>
      </c>
    </row>
    <row r="144" spans="1:8" ht="63.75">
      <c r="A144" s="11">
        <v>142</v>
      </c>
      <c r="B144" s="22" t="s">
        <v>3157</v>
      </c>
      <c r="C144" s="23" t="s">
        <v>34</v>
      </c>
      <c r="D144" s="22" t="s">
        <v>3365</v>
      </c>
      <c r="E144" s="22" t="s">
        <v>3028</v>
      </c>
      <c r="F144" s="22" t="s">
        <v>3169</v>
      </c>
      <c r="G144" s="22" t="s">
        <v>3366</v>
      </c>
      <c r="H144" s="22" t="s">
        <v>3367</v>
      </c>
    </row>
    <row r="145" spans="1:8" ht="63.75">
      <c r="A145" s="11">
        <v>143</v>
      </c>
      <c r="B145" s="22" t="s">
        <v>3157</v>
      </c>
      <c r="C145" s="23" t="s">
        <v>34</v>
      </c>
      <c r="D145" s="22" t="s">
        <v>3368</v>
      </c>
      <c r="E145" s="22" t="s">
        <v>3028</v>
      </c>
      <c r="F145" s="22" t="s">
        <v>3169</v>
      </c>
      <c r="G145" s="22" t="s">
        <v>3369</v>
      </c>
      <c r="H145" s="22" t="s">
        <v>3370</v>
      </c>
    </row>
    <row r="146" spans="1:8" ht="76.5">
      <c r="A146" s="11">
        <v>144</v>
      </c>
      <c r="B146" s="22" t="s">
        <v>3157</v>
      </c>
      <c r="C146" s="23" t="s">
        <v>34</v>
      </c>
      <c r="D146" s="22" t="s">
        <v>3371</v>
      </c>
      <c r="E146" s="22" t="s">
        <v>3028</v>
      </c>
      <c r="F146" s="22" t="s">
        <v>3169</v>
      </c>
      <c r="G146" s="22" t="s">
        <v>3372</v>
      </c>
      <c r="H146" s="22" t="s">
        <v>3373</v>
      </c>
    </row>
    <row r="147" spans="1:8" ht="76.5">
      <c r="A147" s="11">
        <v>145</v>
      </c>
      <c r="B147" s="22" t="s">
        <v>3157</v>
      </c>
      <c r="C147" s="23" t="s">
        <v>17</v>
      </c>
      <c r="D147" s="22" t="s">
        <v>3374</v>
      </c>
      <c r="E147" s="22" t="s">
        <v>3028</v>
      </c>
      <c r="F147" s="22" t="s">
        <v>3159</v>
      </c>
      <c r="G147" s="22" t="s">
        <v>3375</v>
      </c>
      <c r="H147" s="22" t="s">
        <v>3376</v>
      </c>
    </row>
    <row r="148" spans="1:8" ht="63.75">
      <c r="A148" s="11">
        <v>146</v>
      </c>
      <c r="B148" s="22" t="s">
        <v>3157</v>
      </c>
      <c r="C148" s="23" t="s">
        <v>34</v>
      </c>
      <c r="D148" s="22" t="s">
        <v>3377</v>
      </c>
      <c r="E148" s="22" t="s">
        <v>3028</v>
      </c>
      <c r="F148" s="22" t="s">
        <v>3169</v>
      </c>
      <c r="G148" s="22" t="s">
        <v>3378</v>
      </c>
      <c r="H148" s="22" t="s">
        <v>3379</v>
      </c>
    </row>
    <row r="149" spans="1:8" ht="76.5">
      <c r="A149" s="11">
        <v>147</v>
      </c>
      <c r="B149" s="22" t="s">
        <v>3157</v>
      </c>
      <c r="C149" s="23" t="s">
        <v>34</v>
      </c>
      <c r="D149" s="22" t="s">
        <v>3380</v>
      </c>
      <c r="E149" s="22" t="s">
        <v>3028</v>
      </c>
      <c r="F149" s="22" t="s">
        <v>3169</v>
      </c>
      <c r="G149" s="22" t="s">
        <v>3381</v>
      </c>
      <c r="H149" s="22" t="s">
        <v>3382</v>
      </c>
    </row>
    <row r="150" spans="1:8" ht="76.5">
      <c r="A150" s="11">
        <v>148</v>
      </c>
      <c r="B150" s="22" t="s">
        <v>2887</v>
      </c>
      <c r="C150" s="23" t="s">
        <v>17</v>
      </c>
      <c r="D150" s="22" t="s">
        <v>3383</v>
      </c>
      <c r="E150" s="22" t="s">
        <v>2901</v>
      </c>
      <c r="F150" s="22" t="s">
        <v>2902</v>
      </c>
      <c r="G150" s="22" t="s">
        <v>3384</v>
      </c>
      <c r="H150" s="22" t="s">
        <v>3385</v>
      </c>
    </row>
    <row r="151" spans="1:8" ht="63.75">
      <c r="A151" s="11">
        <v>149</v>
      </c>
      <c r="B151" s="22" t="s">
        <v>2887</v>
      </c>
      <c r="C151" s="23" t="s">
        <v>17</v>
      </c>
      <c r="D151" s="22" t="s">
        <v>3386</v>
      </c>
      <c r="E151" s="22" t="s">
        <v>2901</v>
      </c>
      <c r="F151" s="22" t="s">
        <v>2902</v>
      </c>
      <c r="G151" s="22" t="s">
        <v>3387</v>
      </c>
      <c r="H151" s="22" t="s">
        <v>3388</v>
      </c>
    </row>
    <row r="152" spans="1:8" ht="76.5">
      <c r="A152" s="11">
        <v>150</v>
      </c>
      <c r="B152" s="22" t="s">
        <v>2887</v>
      </c>
      <c r="C152" s="23" t="s">
        <v>17</v>
      </c>
      <c r="D152" s="22" t="s">
        <v>3389</v>
      </c>
      <c r="E152" s="22" t="s">
        <v>2901</v>
      </c>
      <c r="F152" s="22" t="s">
        <v>2902</v>
      </c>
      <c r="G152" s="22" t="s">
        <v>3390</v>
      </c>
      <c r="H152" s="22" t="s">
        <v>3391</v>
      </c>
    </row>
    <row r="153" spans="1:8" ht="76.5">
      <c r="A153" s="11">
        <v>151</v>
      </c>
      <c r="B153" s="22" t="s">
        <v>2887</v>
      </c>
      <c r="C153" s="23" t="s">
        <v>17</v>
      </c>
      <c r="D153" s="22" t="s">
        <v>3392</v>
      </c>
      <c r="E153" s="22" t="s">
        <v>2901</v>
      </c>
      <c r="F153" s="22" t="s">
        <v>2902</v>
      </c>
      <c r="G153" s="22" t="s">
        <v>3393</v>
      </c>
      <c r="H153" s="22" t="s">
        <v>3394</v>
      </c>
    </row>
    <row r="154" spans="1:8" ht="63.75">
      <c r="A154" s="11">
        <v>152</v>
      </c>
      <c r="B154" s="22" t="s">
        <v>2887</v>
      </c>
      <c r="C154" s="23" t="s">
        <v>34</v>
      </c>
      <c r="D154" s="22" t="s">
        <v>3395</v>
      </c>
      <c r="E154" s="22" t="s">
        <v>2901</v>
      </c>
      <c r="F154" s="22" t="s">
        <v>3396</v>
      </c>
      <c r="G154" s="22" t="s">
        <v>3397</v>
      </c>
      <c r="H154" s="22" t="s">
        <v>3398</v>
      </c>
    </row>
    <row r="155" spans="1:8" ht="76.5">
      <c r="A155" s="11">
        <v>153</v>
      </c>
      <c r="B155" s="22" t="s">
        <v>2887</v>
      </c>
      <c r="C155" s="23" t="s">
        <v>17</v>
      </c>
      <c r="D155" s="22" t="s">
        <v>3399</v>
      </c>
      <c r="E155" s="22" t="s">
        <v>2901</v>
      </c>
      <c r="F155" s="22" t="s">
        <v>2902</v>
      </c>
      <c r="G155" s="22" t="s">
        <v>3400</v>
      </c>
      <c r="H155" s="22" t="s">
        <v>3401</v>
      </c>
    </row>
    <row r="156" spans="1:8" ht="76.5">
      <c r="A156" s="11">
        <v>154</v>
      </c>
      <c r="B156" s="22" t="s">
        <v>2887</v>
      </c>
      <c r="C156" s="23" t="s">
        <v>17</v>
      </c>
      <c r="D156" s="22" t="s">
        <v>3402</v>
      </c>
      <c r="E156" s="22" t="s">
        <v>2901</v>
      </c>
      <c r="F156" s="22" t="s">
        <v>2902</v>
      </c>
      <c r="G156" s="22" t="s">
        <v>3403</v>
      </c>
      <c r="H156" s="22" t="s">
        <v>3404</v>
      </c>
    </row>
    <row r="157" spans="1:8" ht="51">
      <c r="A157" s="11">
        <v>155</v>
      </c>
      <c r="B157" s="22" t="s">
        <v>2984</v>
      </c>
      <c r="C157" s="23" t="s">
        <v>17</v>
      </c>
      <c r="D157" s="22" t="s">
        <v>3405</v>
      </c>
      <c r="E157" s="22" t="s">
        <v>3203</v>
      </c>
      <c r="F157" s="22" t="s">
        <v>3204</v>
      </c>
      <c r="G157" s="22" t="s">
        <v>3406</v>
      </c>
      <c r="H157" s="22" t="s">
        <v>3407</v>
      </c>
    </row>
    <row r="158" spans="1:8" ht="51">
      <c r="A158" s="11">
        <v>156</v>
      </c>
      <c r="B158" s="22" t="s">
        <v>2984</v>
      </c>
      <c r="C158" s="23" t="s">
        <v>17</v>
      </c>
      <c r="D158" s="22" t="s">
        <v>3408</v>
      </c>
      <c r="E158" s="22" t="s">
        <v>3203</v>
      </c>
      <c r="F158" s="22" t="s">
        <v>3204</v>
      </c>
      <c r="G158" s="22" t="s">
        <v>3409</v>
      </c>
      <c r="H158" s="22" t="s">
        <v>3410</v>
      </c>
    </row>
    <row r="159" spans="1:8" ht="51">
      <c r="A159" s="11">
        <v>157</v>
      </c>
      <c r="B159" s="22" t="s">
        <v>2984</v>
      </c>
      <c r="C159" s="23" t="s">
        <v>17</v>
      </c>
      <c r="D159" s="22" t="s">
        <v>3411</v>
      </c>
      <c r="E159" s="22" t="s">
        <v>3203</v>
      </c>
      <c r="F159" s="22" t="s">
        <v>3204</v>
      </c>
      <c r="G159" s="22" t="s">
        <v>3412</v>
      </c>
      <c r="H159" s="22" t="s">
        <v>3413</v>
      </c>
    </row>
    <row r="160" spans="1:8" ht="51">
      <c r="A160" s="11">
        <v>158</v>
      </c>
      <c r="B160" s="22" t="s">
        <v>2984</v>
      </c>
      <c r="C160" s="23" t="s">
        <v>17</v>
      </c>
      <c r="D160" s="22" t="s">
        <v>3414</v>
      </c>
      <c r="E160" s="22" t="s">
        <v>3203</v>
      </c>
      <c r="F160" s="22" t="s">
        <v>3204</v>
      </c>
      <c r="G160" s="22" t="s">
        <v>3415</v>
      </c>
      <c r="H160" s="22" t="s">
        <v>3416</v>
      </c>
    </row>
    <row r="161" spans="1:8" ht="76.5">
      <c r="A161" s="11">
        <v>159</v>
      </c>
      <c r="B161" s="22" t="s">
        <v>2887</v>
      </c>
      <c r="C161" s="23" t="s">
        <v>17</v>
      </c>
      <c r="D161" s="22" t="s">
        <v>3417</v>
      </c>
      <c r="E161" s="22" t="s">
        <v>2901</v>
      </c>
      <c r="F161" s="22" t="s">
        <v>2902</v>
      </c>
      <c r="G161" s="22" t="s">
        <v>3418</v>
      </c>
      <c r="H161" s="22" t="s">
        <v>3419</v>
      </c>
    </row>
    <row r="162" spans="1:8" ht="76.5">
      <c r="A162" s="11">
        <v>160</v>
      </c>
      <c r="B162" s="22" t="s">
        <v>2887</v>
      </c>
      <c r="C162" s="23" t="s">
        <v>17</v>
      </c>
      <c r="D162" s="22" t="s">
        <v>3420</v>
      </c>
      <c r="E162" s="22" t="s">
        <v>2901</v>
      </c>
      <c r="F162" s="22" t="s">
        <v>2902</v>
      </c>
      <c r="G162" s="22" t="s">
        <v>3421</v>
      </c>
      <c r="H162" s="22" t="s">
        <v>3422</v>
      </c>
    </row>
    <row r="163" spans="1:8" ht="63.75">
      <c r="A163" s="11">
        <v>161</v>
      </c>
      <c r="B163" s="22" t="s">
        <v>2934</v>
      </c>
      <c r="C163" s="23" t="s">
        <v>17</v>
      </c>
      <c r="D163" s="22" t="s">
        <v>3423</v>
      </c>
      <c r="E163" s="22" t="s">
        <v>2936</v>
      </c>
      <c r="F163" s="22" t="s">
        <v>3100</v>
      </c>
      <c r="G163" s="22" t="s">
        <v>3424</v>
      </c>
      <c r="H163" s="22" t="s">
        <v>3425</v>
      </c>
    </row>
    <row r="164" spans="1:8" ht="63.75">
      <c r="A164" s="11">
        <v>162</v>
      </c>
      <c r="B164" s="22" t="s">
        <v>2934</v>
      </c>
      <c r="C164" s="23" t="s">
        <v>17</v>
      </c>
      <c r="D164" s="22" t="s">
        <v>3426</v>
      </c>
      <c r="E164" s="22" t="s">
        <v>2936</v>
      </c>
      <c r="F164" s="22" t="s">
        <v>3100</v>
      </c>
      <c r="G164" s="22" t="s">
        <v>3427</v>
      </c>
      <c r="H164" s="22" t="s">
        <v>3428</v>
      </c>
    </row>
    <row r="165" spans="1:8" ht="63.75">
      <c r="A165" s="11">
        <v>163</v>
      </c>
      <c r="B165" s="22" t="s">
        <v>2934</v>
      </c>
      <c r="C165" s="23" t="s">
        <v>17</v>
      </c>
      <c r="D165" s="22" t="s">
        <v>3429</v>
      </c>
      <c r="E165" s="22" t="s">
        <v>2936</v>
      </c>
      <c r="F165" s="22" t="s">
        <v>3100</v>
      </c>
      <c r="G165" s="22" t="s">
        <v>3430</v>
      </c>
      <c r="H165" s="22" t="s">
        <v>3431</v>
      </c>
    </row>
    <row r="166" spans="1:8" ht="63.75">
      <c r="A166" s="11">
        <v>164</v>
      </c>
      <c r="B166" s="22" t="s">
        <v>2934</v>
      </c>
      <c r="C166" s="23" t="s">
        <v>17</v>
      </c>
      <c r="D166" s="22" t="s">
        <v>3432</v>
      </c>
      <c r="E166" s="22" t="s">
        <v>2936</v>
      </c>
      <c r="F166" s="22" t="s">
        <v>3100</v>
      </c>
      <c r="G166" s="22" t="s">
        <v>3433</v>
      </c>
      <c r="H166" s="22" t="s">
        <v>3434</v>
      </c>
    </row>
    <row r="167" spans="1:8" ht="63.75">
      <c r="A167" s="11">
        <v>165</v>
      </c>
      <c r="B167" s="22" t="s">
        <v>2934</v>
      </c>
      <c r="C167" s="23" t="s">
        <v>17</v>
      </c>
      <c r="D167" s="22" t="s">
        <v>3435</v>
      </c>
      <c r="E167" s="22" t="s">
        <v>2936</v>
      </c>
      <c r="F167" s="22" t="s">
        <v>3100</v>
      </c>
      <c r="G167" s="22" t="s">
        <v>3436</v>
      </c>
      <c r="H167" s="22" t="s">
        <v>3437</v>
      </c>
    </row>
    <row r="168" spans="1:8" ht="51">
      <c r="A168" s="11">
        <v>166</v>
      </c>
      <c r="B168" s="22" t="s">
        <v>2984</v>
      </c>
      <c r="C168" s="23" t="s">
        <v>17</v>
      </c>
      <c r="D168" s="22" t="s">
        <v>3438</v>
      </c>
      <c r="E168" s="22" t="s">
        <v>3203</v>
      </c>
      <c r="F168" s="22" t="s">
        <v>3204</v>
      </c>
      <c r="G168" s="22" t="s">
        <v>3439</v>
      </c>
      <c r="H168" s="22" t="s">
        <v>3440</v>
      </c>
    </row>
    <row r="169" spans="1:8" ht="51">
      <c r="A169" s="11">
        <v>167</v>
      </c>
      <c r="B169" s="22" t="s">
        <v>2984</v>
      </c>
      <c r="C169" s="23" t="s">
        <v>17</v>
      </c>
      <c r="D169" s="22" t="s">
        <v>3441</v>
      </c>
      <c r="E169" s="22" t="s">
        <v>3203</v>
      </c>
      <c r="F169" s="22" t="s">
        <v>3204</v>
      </c>
      <c r="G169" s="22" t="s">
        <v>3442</v>
      </c>
      <c r="H169" s="22" t="s">
        <v>3443</v>
      </c>
    </row>
    <row r="170" spans="1:8" ht="63.75">
      <c r="A170" s="11">
        <v>168</v>
      </c>
      <c r="B170" s="22" t="s">
        <v>2934</v>
      </c>
      <c r="C170" s="23" t="s">
        <v>17</v>
      </c>
      <c r="D170" s="22" t="s">
        <v>3444</v>
      </c>
      <c r="E170" s="22" t="s">
        <v>2936</v>
      </c>
      <c r="F170" s="22" t="s">
        <v>3100</v>
      </c>
      <c r="G170" s="22" t="s">
        <v>3445</v>
      </c>
      <c r="H170" s="22" t="s">
        <v>3446</v>
      </c>
    </row>
    <row r="171" spans="1:8" ht="63.75">
      <c r="A171" s="11">
        <v>169</v>
      </c>
      <c r="B171" s="22" t="s">
        <v>2934</v>
      </c>
      <c r="C171" s="23" t="s">
        <v>17</v>
      </c>
      <c r="D171" s="22" t="s">
        <v>3447</v>
      </c>
      <c r="E171" s="22" t="s">
        <v>2936</v>
      </c>
      <c r="F171" s="22" t="s">
        <v>3100</v>
      </c>
      <c r="G171" s="22" t="s">
        <v>3448</v>
      </c>
      <c r="H171" s="22" t="s">
        <v>3449</v>
      </c>
    </row>
    <row r="172" spans="1:8" ht="63.75">
      <c r="A172" s="11">
        <v>170</v>
      </c>
      <c r="B172" s="22" t="s">
        <v>2934</v>
      </c>
      <c r="C172" s="23" t="s">
        <v>17</v>
      </c>
      <c r="D172" s="22" t="s">
        <v>3450</v>
      </c>
      <c r="E172" s="22" t="s">
        <v>2936</v>
      </c>
      <c r="F172" s="22" t="s">
        <v>3100</v>
      </c>
      <c r="G172" s="22" t="s">
        <v>3451</v>
      </c>
      <c r="H172" s="22" t="s">
        <v>3452</v>
      </c>
    </row>
    <row r="173" spans="1:8" ht="63.75">
      <c r="A173" s="11">
        <v>171</v>
      </c>
      <c r="B173" s="22" t="s">
        <v>2934</v>
      </c>
      <c r="C173" s="23" t="s">
        <v>17</v>
      </c>
      <c r="D173" s="22" t="s">
        <v>3453</v>
      </c>
      <c r="E173" s="22" t="s">
        <v>2936</v>
      </c>
      <c r="F173" s="22" t="s">
        <v>3100</v>
      </c>
      <c r="G173" s="22" t="s">
        <v>3454</v>
      </c>
      <c r="H173" s="22" t="s">
        <v>3455</v>
      </c>
    </row>
    <row r="174" spans="1:8" ht="63.75">
      <c r="A174" s="11">
        <v>172</v>
      </c>
      <c r="B174" s="22" t="s">
        <v>2934</v>
      </c>
      <c r="C174" s="23" t="s">
        <v>17</v>
      </c>
      <c r="D174" s="22" t="s">
        <v>3456</v>
      </c>
      <c r="E174" s="22" t="s">
        <v>2936</v>
      </c>
      <c r="F174" s="22" t="s">
        <v>3100</v>
      </c>
      <c r="G174" s="22" t="s">
        <v>3457</v>
      </c>
      <c r="H174" s="22" t="s">
        <v>3458</v>
      </c>
    </row>
    <row r="175" spans="1:8" ht="63.75">
      <c r="A175" s="11">
        <v>173</v>
      </c>
      <c r="B175" s="22" t="s">
        <v>2934</v>
      </c>
      <c r="C175" s="23" t="s">
        <v>17</v>
      </c>
      <c r="D175" s="22" t="s">
        <v>3459</v>
      </c>
      <c r="E175" s="22" t="s">
        <v>2936</v>
      </c>
      <c r="F175" s="22" t="s">
        <v>3100</v>
      </c>
      <c r="G175" s="22" t="s">
        <v>3460</v>
      </c>
      <c r="H175" s="22" t="s">
        <v>3461</v>
      </c>
    </row>
    <row r="176" spans="1:8" ht="63.75">
      <c r="A176" s="11">
        <v>174</v>
      </c>
      <c r="B176" s="22" t="s">
        <v>2934</v>
      </c>
      <c r="C176" s="23" t="s">
        <v>17</v>
      </c>
      <c r="D176" s="22" t="s">
        <v>3462</v>
      </c>
      <c r="E176" s="22" t="s">
        <v>2936</v>
      </c>
      <c r="F176" s="22" t="s">
        <v>3100</v>
      </c>
      <c r="G176" s="22" t="s">
        <v>3463</v>
      </c>
      <c r="H176" s="22" t="s">
        <v>3464</v>
      </c>
    </row>
    <row r="177" spans="1:8" ht="51">
      <c r="A177" s="11">
        <v>175</v>
      </c>
      <c r="B177" s="22" t="s">
        <v>2984</v>
      </c>
      <c r="C177" s="23" t="s">
        <v>17</v>
      </c>
      <c r="D177" s="22" t="s">
        <v>3465</v>
      </c>
      <c r="E177" s="22" t="s">
        <v>3203</v>
      </c>
      <c r="F177" s="22" t="s">
        <v>3204</v>
      </c>
      <c r="G177" s="22" t="s">
        <v>3466</v>
      </c>
      <c r="H177" s="22" t="s">
        <v>3467</v>
      </c>
    </row>
    <row r="178" spans="1:8" ht="51">
      <c r="A178" s="11">
        <v>176</v>
      </c>
      <c r="B178" s="22" t="s">
        <v>2984</v>
      </c>
      <c r="C178" s="23" t="s">
        <v>17</v>
      </c>
      <c r="D178" s="22" t="s">
        <v>3468</v>
      </c>
      <c r="E178" s="22" t="s">
        <v>3203</v>
      </c>
      <c r="F178" s="22" t="s">
        <v>3204</v>
      </c>
      <c r="G178" s="22" t="s">
        <v>3469</v>
      </c>
      <c r="H178" s="22" t="s">
        <v>3470</v>
      </c>
    </row>
    <row r="179" spans="1:8" ht="51">
      <c r="A179" s="11">
        <v>177</v>
      </c>
      <c r="B179" s="22" t="s">
        <v>2984</v>
      </c>
      <c r="C179" s="23" t="s">
        <v>17</v>
      </c>
      <c r="D179" s="22" t="s">
        <v>3471</v>
      </c>
      <c r="E179" s="22" t="s">
        <v>3203</v>
      </c>
      <c r="F179" s="22" t="s">
        <v>3204</v>
      </c>
      <c r="G179" s="22" t="s">
        <v>3472</v>
      </c>
      <c r="H179" s="22" t="s">
        <v>3473</v>
      </c>
    </row>
    <row r="180" spans="1:8" ht="76.5">
      <c r="A180" s="11">
        <v>178</v>
      </c>
      <c r="B180" s="22" t="s">
        <v>3314</v>
      </c>
      <c r="C180" s="23" t="s">
        <v>17</v>
      </c>
      <c r="D180" s="22" t="s">
        <v>3474</v>
      </c>
      <c r="E180" s="22" t="s">
        <v>3028</v>
      </c>
      <c r="F180" s="22" t="s">
        <v>3036</v>
      </c>
      <c r="G180" s="22" t="s">
        <v>3475</v>
      </c>
      <c r="H180" s="22" t="s">
        <v>3476</v>
      </c>
    </row>
    <row r="181" spans="1:8" ht="76.5">
      <c r="A181" s="11">
        <v>179</v>
      </c>
      <c r="B181" s="22" t="s">
        <v>3314</v>
      </c>
      <c r="C181" s="23" t="s">
        <v>17</v>
      </c>
      <c r="D181" s="22" t="s">
        <v>3477</v>
      </c>
      <c r="E181" s="22" t="s">
        <v>3028</v>
      </c>
      <c r="F181" s="22" t="s">
        <v>3036</v>
      </c>
      <c r="G181" s="22" t="s">
        <v>3478</v>
      </c>
      <c r="H181" s="22" t="s">
        <v>3479</v>
      </c>
    </row>
    <row r="182" spans="1:8" ht="76.5">
      <c r="A182" s="11">
        <v>180</v>
      </c>
      <c r="B182" s="22" t="s">
        <v>3314</v>
      </c>
      <c r="C182" s="23" t="s">
        <v>17</v>
      </c>
      <c r="D182" s="22" t="s">
        <v>3480</v>
      </c>
      <c r="E182" s="22" t="s">
        <v>3028</v>
      </c>
      <c r="F182" s="22" t="s">
        <v>3036</v>
      </c>
      <c r="G182" s="22" t="s">
        <v>3481</v>
      </c>
      <c r="H182" s="22" t="s">
        <v>3482</v>
      </c>
    </row>
    <row r="183" spans="1:8" ht="76.5">
      <c r="A183" s="11">
        <v>181</v>
      </c>
      <c r="B183" s="22" t="s">
        <v>3314</v>
      </c>
      <c r="C183" s="23" t="s">
        <v>17</v>
      </c>
      <c r="D183" s="22" t="s">
        <v>3483</v>
      </c>
      <c r="E183" s="22" t="s">
        <v>3028</v>
      </c>
      <c r="F183" s="22" t="s">
        <v>3036</v>
      </c>
      <c r="G183" s="22" t="s">
        <v>3484</v>
      </c>
      <c r="H183" s="22" t="s">
        <v>3485</v>
      </c>
    </row>
    <row r="184" spans="1:8" ht="76.5">
      <c r="A184" s="11">
        <v>182</v>
      </c>
      <c r="B184" s="22" t="s">
        <v>3314</v>
      </c>
      <c r="C184" s="23" t="s">
        <v>17</v>
      </c>
      <c r="D184" s="22" t="s">
        <v>3486</v>
      </c>
      <c r="E184" s="22" t="s">
        <v>3028</v>
      </c>
      <c r="F184" s="22" t="s">
        <v>3036</v>
      </c>
      <c r="G184" s="22" t="s">
        <v>3487</v>
      </c>
      <c r="H184" s="22" t="s">
        <v>3488</v>
      </c>
    </row>
    <row r="185" spans="1:8" ht="76.5">
      <c r="A185" s="11">
        <v>183</v>
      </c>
      <c r="B185" s="22" t="s">
        <v>3314</v>
      </c>
      <c r="C185" s="23" t="s">
        <v>17</v>
      </c>
      <c r="D185" s="22" t="s">
        <v>3489</v>
      </c>
      <c r="E185" s="22" t="s">
        <v>3028</v>
      </c>
      <c r="F185" s="22" t="s">
        <v>3036</v>
      </c>
      <c r="G185" s="22" t="s">
        <v>3490</v>
      </c>
      <c r="H185" s="22" t="s">
        <v>3491</v>
      </c>
    </row>
    <row r="186" spans="1:8" ht="76.5">
      <c r="A186" s="11">
        <v>184</v>
      </c>
      <c r="B186" s="22" t="s">
        <v>3314</v>
      </c>
      <c r="C186" s="23" t="s">
        <v>34</v>
      </c>
      <c r="D186" s="22" t="s">
        <v>3492</v>
      </c>
      <c r="E186" s="22" t="s">
        <v>3028</v>
      </c>
      <c r="F186" s="22" t="s">
        <v>3316</v>
      </c>
      <c r="G186" s="22" t="s">
        <v>3493</v>
      </c>
      <c r="H186" s="22" t="s">
        <v>3494</v>
      </c>
    </row>
    <row r="187" spans="1:8" ht="76.5">
      <c r="A187" s="11">
        <v>185</v>
      </c>
      <c r="B187" s="22" t="s">
        <v>3314</v>
      </c>
      <c r="C187" s="23" t="s">
        <v>17</v>
      </c>
      <c r="D187" s="22" t="s">
        <v>3495</v>
      </c>
      <c r="E187" s="22" t="s">
        <v>3028</v>
      </c>
      <c r="F187" s="22" t="s">
        <v>3036</v>
      </c>
      <c r="G187" s="22" t="s">
        <v>3496</v>
      </c>
      <c r="H187" s="22" t="s">
        <v>3497</v>
      </c>
    </row>
    <row r="188" spans="1:8" ht="76.5">
      <c r="A188" s="11">
        <v>186</v>
      </c>
      <c r="B188" s="22" t="s">
        <v>3314</v>
      </c>
      <c r="C188" s="23" t="s">
        <v>17</v>
      </c>
      <c r="D188" s="22" t="s">
        <v>3498</v>
      </c>
      <c r="E188" s="22" t="s">
        <v>3028</v>
      </c>
      <c r="F188" s="22" t="s">
        <v>3036</v>
      </c>
      <c r="G188" s="22" t="s">
        <v>3499</v>
      </c>
      <c r="H188" s="22" t="s">
        <v>3500</v>
      </c>
    </row>
    <row r="189" spans="1:8" ht="51">
      <c r="A189" s="11">
        <v>187</v>
      </c>
      <c r="B189" s="22" t="s">
        <v>2984</v>
      </c>
      <c r="C189" s="23" t="s">
        <v>17</v>
      </c>
      <c r="D189" s="22" t="s">
        <v>3501</v>
      </c>
      <c r="E189" s="22" t="s">
        <v>3203</v>
      </c>
      <c r="F189" s="22" t="s">
        <v>3204</v>
      </c>
      <c r="G189" s="22" t="s">
        <v>3502</v>
      </c>
      <c r="H189" s="22" t="s">
        <v>3503</v>
      </c>
    </row>
    <row r="190" spans="1:8" ht="51">
      <c r="A190" s="11">
        <v>188</v>
      </c>
      <c r="B190" s="22" t="s">
        <v>2984</v>
      </c>
      <c r="C190" s="23" t="s">
        <v>17</v>
      </c>
      <c r="D190" s="22" t="s">
        <v>3504</v>
      </c>
      <c r="E190" s="22" t="s">
        <v>3203</v>
      </c>
      <c r="F190" s="22" t="s">
        <v>3253</v>
      </c>
      <c r="G190" s="22" t="s">
        <v>3505</v>
      </c>
      <c r="H190" s="22" t="s">
        <v>3506</v>
      </c>
    </row>
    <row r="191" spans="1:8" ht="51">
      <c r="A191" s="11">
        <v>189</v>
      </c>
      <c r="B191" s="22" t="s">
        <v>2984</v>
      </c>
      <c r="C191" s="23" t="s">
        <v>17</v>
      </c>
      <c r="D191" s="22" t="s">
        <v>3507</v>
      </c>
      <c r="E191" s="22" t="s">
        <v>3203</v>
      </c>
      <c r="F191" s="22" t="s">
        <v>3204</v>
      </c>
      <c r="G191" s="22" t="s">
        <v>3508</v>
      </c>
      <c r="H191" s="22" t="s">
        <v>3509</v>
      </c>
    </row>
    <row r="192" spans="1:8" ht="51">
      <c r="A192" s="11">
        <v>190</v>
      </c>
      <c r="B192" s="22" t="s">
        <v>2984</v>
      </c>
      <c r="C192" s="23" t="s">
        <v>17</v>
      </c>
      <c r="D192" s="22" t="s">
        <v>3510</v>
      </c>
      <c r="E192" s="22" t="s">
        <v>3203</v>
      </c>
      <c r="F192" s="22" t="s">
        <v>3253</v>
      </c>
      <c r="G192" s="22" t="s">
        <v>3511</v>
      </c>
      <c r="H192" s="22" t="s">
        <v>3512</v>
      </c>
    </row>
    <row r="193" spans="1:8" ht="51">
      <c r="A193" s="11">
        <v>191</v>
      </c>
      <c r="B193" s="22" t="s">
        <v>2984</v>
      </c>
      <c r="C193" s="23" t="s">
        <v>17</v>
      </c>
      <c r="D193" s="22" t="s">
        <v>3513</v>
      </c>
      <c r="E193" s="22" t="s">
        <v>3203</v>
      </c>
      <c r="F193" s="22" t="s">
        <v>3253</v>
      </c>
      <c r="G193" s="22" t="s">
        <v>3514</v>
      </c>
      <c r="H193" s="22" t="s">
        <v>3515</v>
      </c>
    </row>
    <row r="194" spans="1:8" ht="51">
      <c r="A194" s="11">
        <v>192</v>
      </c>
      <c r="B194" s="22" t="s">
        <v>2984</v>
      </c>
      <c r="C194" s="23" t="s">
        <v>17</v>
      </c>
      <c r="D194" s="22" t="s">
        <v>3516</v>
      </c>
      <c r="E194" s="22" t="s">
        <v>3203</v>
      </c>
      <c r="F194" s="22" t="s">
        <v>3204</v>
      </c>
      <c r="G194" s="22" t="s">
        <v>3517</v>
      </c>
      <c r="H194" s="22" t="s">
        <v>3518</v>
      </c>
    </row>
    <row r="195" spans="1:8" ht="51">
      <c r="A195" s="11">
        <v>193</v>
      </c>
      <c r="B195" s="22" t="s">
        <v>2984</v>
      </c>
      <c r="C195" s="23" t="s">
        <v>17</v>
      </c>
      <c r="D195" s="22" t="s">
        <v>3519</v>
      </c>
      <c r="E195" s="22" t="s">
        <v>3203</v>
      </c>
      <c r="F195" s="22" t="s">
        <v>3204</v>
      </c>
      <c r="G195" s="22" t="s">
        <v>3520</v>
      </c>
      <c r="H195" s="22" t="s">
        <v>3521</v>
      </c>
    </row>
    <row r="196" spans="1:8" ht="51">
      <c r="A196" s="11">
        <v>194</v>
      </c>
      <c r="B196" s="22" t="s">
        <v>2984</v>
      </c>
      <c r="C196" s="23" t="s">
        <v>17</v>
      </c>
      <c r="D196" s="22" t="s">
        <v>3522</v>
      </c>
      <c r="E196" s="22" t="s">
        <v>3203</v>
      </c>
      <c r="F196" s="22" t="s">
        <v>3204</v>
      </c>
      <c r="G196" s="22" t="s">
        <v>3523</v>
      </c>
      <c r="H196" s="22" t="s">
        <v>3524</v>
      </c>
    </row>
    <row r="197" spans="1:8" ht="51">
      <c r="A197" s="11">
        <v>195</v>
      </c>
      <c r="B197" s="22" t="s">
        <v>2984</v>
      </c>
      <c r="C197" s="23" t="s">
        <v>17</v>
      </c>
      <c r="D197" s="22" t="s">
        <v>3525</v>
      </c>
      <c r="E197" s="22" t="s">
        <v>3203</v>
      </c>
      <c r="F197" s="22" t="s">
        <v>3204</v>
      </c>
      <c r="G197" s="22" t="s">
        <v>3526</v>
      </c>
      <c r="H197" s="22" t="s">
        <v>3527</v>
      </c>
    </row>
    <row r="198" spans="1:8" ht="51">
      <c r="A198" s="11">
        <v>196</v>
      </c>
      <c r="B198" s="22" t="s">
        <v>2984</v>
      </c>
      <c r="C198" s="23" t="s">
        <v>17</v>
      </c>
      <c r="D198" s="22" t="s">
        <v>3528</v>
      </c>
      <c r="E198" s="22" t="s">
        <v>3203</v>
      </c>
      <c r="F198" s="22" t="s">
        <v>3204</v>
      </c>
      <c r="G198" s="22" t="s">
        <v>3529</v>
      </c>
      <c r="H198" s="22" t="s">
        <v>3530</v>
      </c>
    </row>
    <row r="199" spans="1:8" ht="51">
      <c r="A199" s="11">
        <v>197</v>
      </c>
      <c r="B199" s="22" t="s">
        <v>2984</v>
      </c>
      <c r="C199" s="23" t="s">
        <v>17</v>
      </c>
      <c r="D199" s="22" t="s">
        <v>3531</v>
      </c>
      <c r="E199" s="22" t="s">
        <v>3203</v>
      </c>
      <c r="F199" s="22" t="s">
        <v>3204</v>
      </c>
      <c r="G199" s="22" t="s">
        <v>3532</v>
      </c>
      <c r="H199" s="22" t="s">
        <v>3533</v>
      </c>
    </row>
    <row r="200" spans="1:8" ht="51">
      <c r="A200" s="11">
        <v>198</v>
      </c>
      <c r="B200" s="22" t="s">
        <v>2984</v>
      </c>
      <c r="C200" s="23" t="s">
        <v>17</v>
      </c>
      <c r="D200" s="22" t="s">
        <v>3534</v>
      </c>
      <c r="E200" s="22" t="s">
        <v>3203</v>
      </c>
      <c r="F200" s="22" t="s">
        <v>3204</v>
      </c>
      <c r="G200" s="22" t="s">
        <v>3535</v>
      </c>
      <c r="H200" s="22" t="s">
        <v>3536</v>
      </c>
    </row>
    <row r="201" spans="1:8" ht="63.75">
      <c r="A201" s="11">
        <v>199</v>
      </c>
      <c r="B201" s="22" t="s">
        <v>2934</v>
      </c>
      <c r="C201" s="23" t="s">
        <v>34</v>
      </c>
      <c r="D201" s="22" t="s">
        <v>3537</v>
      </c>
      <c r="E201" s="22" t="s">
        <v>2936</v>
      </c>
      <c r="F201" s="22" t="s">
        <v>2937</v>
      </c>
      <c r="G201" s="22" t="s">
        <v>3538</v>
      </c>
      <c r="H201" s="22" t="s">
        <v>3539</v>
      </c>
    </row>
    <row r="202" spans="1:8" ht="51">
      <c r="A202" s="11">
        <v>200</v>
      </c>
      <c r="B202" s="22" t="s">
        <v>2984</v>
      </c>
      <c r="C202" s="23" t="s">
        <v>17</v>
      </c>
      <c r="D202" s="22" t="s">
        <v>3540</v>
      </c>
      <c r="E202" s="22" t="s">
        <v>3203</v>
      </c>
      <c r="F202" s="22" t="s">
        <v>3204</v>
      </c>
      <c r="G202" s="22" t="s">
        <v>3541</v>
      </c>
      <c r="H202" s="22" t="s">
        <v>3542</v>
      </c>
    </row>
    <row r="203" spans="1:8" ht="63.75">
      <c r="A203" s="11">
        <v>201</v>
      </c>
      <c r="B203" s="22" t="s">
        <v>2934</v>
      </c>
      <c r="C203" s="23" t="s">
        <v>34</v>
      </c>
      <c r="D203" s="22" t="s">
        <v>3543</v>
      </c>
      <c r="E203" s="22" t="s">
        <v>2936</v>
      </c>
      <c r="F203" s="22" t="s">
        <v>2937</v>
      </c>
      <c r="G203" s="22" t="s">
        <v>3544</v>
      </c>
      <c r="H203" s="22" t="s">
        <v>3545</v>
      </c>
    </row>
    <row r="204" spans="1:8" ht="51">
      <c r="A204" s="11">
        <v>202</v>
      </c>
      <c r="B204" s="22" t="s">
        <v>2984</v>
      </c>
      <c r="C204" s="23" t="s">
        <v>17</v>
      </c>
      <c r="D204" s="22" t="s">
        <v>3546</v>
      </c>
      <c r="E204" s="22" t="s">
        <v>3203</v>
      </c>
      <c r="F204" s="22" t="s">
        <v>3204</v>
      </c>
      <c r="G204" s="22" t="s">
        <v>3547</v>
      </c>
      <c r="H204" s="22" t="s">
        <v>3548</v>
      </c>
    </row>
    <row r="205" spans="1:8" ht="51">
      <c r="A205" s="11">
        <v>203</v>
      </c>
      <c r="B205" s="22" t="s">
        <v>2984</v>
      </c>
      <c r="C205" s="23" t="s">
        <v>17</v>
      </c>
      <c r="D205" s="22" t="s">
        <v>3549</v>
      </c>
      <c r="E205" s="22" t="s">
        <v>3203</v>
      </c>
      <c r="F205" s="22" t="s">
        <v>3204</v>
      </c>
      <c r="G205" s="22" t="s">
        <v>3550</v>
      </c>
      <c r="H205" s="22" t="s">
        <v>3551</v>
      </c>
    </row>
    <row r="206" spans="1:8" ht="76.5">
      <c r="A206" s="11">
        <v>204</v>
      </c>
      <c r="B206" s="22" t="s">
        <v>3157</v>
      </c>
      <c r="C206" s="23" t="s">
        <v>17</v>
      </c>
      <c r="D206" s="22" t="s">
        <v>3552</v>
      </c>
      <c r="E206" s="22" t="s">
        <v>3028</v>
      </c>
      <c r="F206" s="22" t="s">
        <v>3159</v>
      </c>
      <c r="G206" s="22" t="s">
        <v>3553</v>
      </c>
      <c r="H206" s="22" t="s">
        <v>3554</v>
      </c>
    </row>
    <row r="207" spans="1:8" ht="63.75">
      <c r="A207" s="11">
        <v>205</v>
      </c>
      <c r="B207" s="22" t="s">
        <v>3157</v>
      </c>
      <c r="C207" s="23" t="s">
        <v>34</v>
      </c>
      <c r="D207" s="22" t="s">
        <v>3555</v>
      </c>
      <c r="E207" s="22" t="s">
        <v>3028</v>
      </c>
      <c r="F207" s="22" t="s">
        <v>3169</v>
      </c>
      <c r="G207" s="22" t="s">
        <v>3556</v>
      </c>
      <c r="H207" s="22" t="s">
        <v>3557</v>
      </c>
    </row>
    <row r="208" spans="1:8" ht="63.75">
      <c r="A208" s="11">
        <v>206</v>
      </c>
      <c r="B208" s="22" t="s">
        <v>3157</v>
      </c>
      <c r="C208" s="23" t="s">
        <v>34</v>
      </c>
      <c r="D208" s="22" t="s">
        <v>3558</v>
      </c>
      <c r="E208" s="22" t="s">
        <v>3028</v>
      </c>
      <c r="F208" s="22" t="s">
        <v>3169</v>
      </c>
      <c r="G208" s="22" t="s">
        <v>3559</v>
      </c>
      <c r="H208" s="22" t="s">
        <v>3560</v>
      </c>
    </row>
    <row r="209" spans="1:8" ht="51">
      <c r="A209" s="11">
        <v>207</v>
      </c>
      <c r="B209" s="22" t="s">
        <v>3561</v>
      </c>
      <c r="C209" s="23" t="s">
        <v>17</v>
      </c>
      <c r="D209" s="22" t="s">
        <v>3562</v>
      </c>
      <c r="E209" s="22" t="s">
        <v>3563</v>
      </c>
      <c r="F209" s="22" t="s">
        <v>3564</v>
      </c>
      <c r="G209" s="22" t="s">
        <v>3565</v>
      </c>
      <c r="H209" s="22" t="s">
        <v>3566</v>
      </c>
    </row>
    <row r="210" spans="1:8" ht="63.75">
      <c r="A210" s="11">
        <v>208</v>
      </c>
      <c r="B210" s="22" t="s">
        <v>2934</v>
      </c>
      <c r="C210" s="23" t="s">
        <v>17</v>
      </c>
      <c r="D210" s="22" t="s">
        <v>3567</v>
      </c>
      <c r="E210" s="22" t="s">
        <v>3568</v>
      </c>
      <c r="F210" s="22" t="s">
        <v>3569</v>
      </c>
      <c r="G210" s="22" t="s">
        <v>3570</v>
      </c>
      <c r="H210" s="22" t="s">
        <v>3571</v>
      </c>
    </row>
    <row r="211" spans="1:8" ht="76.5">
      <c r="A211" s="11">
        <v>209</v>
      </c>
      <c r="B211" s="22" t="s">
        <v>2887</v>
      </c>
      <c r="C211" s="23" t="s">
        <v>17</v>
      </c>
      <c r="D211" s="22" t="s">
        <v>3572</v>
      </c>
      <c r="E211" s="22" t="s">
        <v>2901</v>
      </c>
      <c r="F211" s="22" t="s">
        <v>2902</v>
      </c>
      <c r="G211" s="22" t="s">
        <v>3573</v>
      </c>
      <c r="H211" s="22" t="s">
        <v>3574</v>
      </c>
    </row>
    <row r="212" spans="1:8" ht="51">
      <c r="A212" s="11">
        <v>210</v>
      </c>
      <c r="B212" s="22" t="s">
        <v>3575</v>
      </c>
      <c r="C212" s="23" t="s">
        <v>17</v>
      </c>
      <c r="D212" s="22" t="s">
        <v>3576</v>
      </c>
      <c r="E212" s="22" t="s">
        <v>3577</v>
      </c>
      <c r="F212" s="22" t="s">
        <v>3204</v>
      </c>
      <c r="G212" s="22" t="s">
        <v>3578</v>
      </c>
      <c r="H212" s="22" t="s">
        <v>3579</v>
      </c>
    </row>
    <row r="213" spans="1:8" ht="63.75">
      <c r="A213" s="11">
        <v>211</v>
      </c>
      <c r="B213" s="22" t="s">
        <v>2887</v>
      </c>
      <c r="C213" s="23" t="s">
        <v>17</v>
      </c>
      <c r="D213" s="22" t="s">
        <v>3580</v>
      </c>
      <c r="E213" s="22" t="s">
        <v>2901</v>
      </c>
      <c r="F213" s="22" t="s">
        <v>2941</v>
      </c>
      <c r="G213" s="22" t="s">
        <v>3581</v>
      </c>
      <c r="H213" s="22" t="s">
        <v>3582</v>
      </c>
    </row>
    <row r="214" spans="1:8" ht="76.5">
      <c r="A214" s="11">
        <v>212</v>
      </c>
      <c r="B214" s="22" t="s">
        <v>2887</v>
      </c>
      <c r="C214" s="23" t="s">
        <v>17</v>
      </c>
      <c r="D214" s="22" t="s">
        <v>3583</v>
      </c>
      <c r="E214" s="22" t="s">
        <v>2901</v>
      </c>
      <c r="F214" s="22" t="s">
        <v>3090</v>
      </c>
      <c r="G214" s="22" t="s">
        <v>3584</v>
      </c>
      <c r="H214" s="22" t="s">
        <v>3585</v>
      </c>
    </row>
    <row r="215" spans="1:8" ht="76.5">
      <c r="A215" s="11">
        <v>213</v>
      </c>
      <c r="B215" s="22" t="s">
        <v>2887</v>
      </c>
      <c r="C215" s="23" t="s">
        <v>17</v>
      </c>
      <c r="D215" s="22" t="s">
        <v>3586</v>
      </c>
      <c r="E215" s="22" t="s">
        <v>2901</v>
      </c>
      <c r="F215" s="22" t="s">
        <v>3090</v>
      </c>
      <c r="G215" s="22" t="s">
        <v>3587</v>
      </c>
      <c r="H215" s="22" t="s">
        <v>3588</v>
      </c>
    </row>
    <row r="216" spans="1:8" ht="76.5">
      <c r="A216" s="11">
        <v>214</v>
      </c>
      <c r="B216" s="22" t="s">
        <v>2887</v>
      </c>
      <c r="C216" s="23" t="s">
        <v>17</v>
      </c>
      <c r="D216" s="22" t="s">
        <v>3589</v>
      </c>
      <c r="E216" s="22" t="s">
        <v>2901</v>
      </c>
      <c r="F216" s="22" t="s">
        <v>3080</v>
      </c>
      <c r="G216" s="22" t="s">
        <v>3590</v>
      </c>
      <c r="H216" s="22" t="s">
        <v>3591</v>
      </c>
    </row>
    <row r="217" spans="1:8" ht="76.5">
      <c r="A217" s="11">
        <v>215</v>
      </c>
      <c r="B217" s="22" t="s">
        <v>2887</v>
      </c>
      <c r="C217" s="23" t="s">
        <v>17</v>
      </c>
      <c r="D217" s="22" t="s">
        <v>3592</v>
      </c>
      <c r="E217" s="22" t="s">
        <v>2901</v>
      </c>
      <c r="F217" s="22" t="s">
        <v>2941</v>
      </c>
      <c r="G217" s="22" t="s">
        <v>3593</v>
      </c>
      <c r="H217" s="22" t="s">
        <v>3594</v>
      </c>
    </row>
    <row r="218" spans="1:8" ht="89.25">
      <c r="A218" s="11">
        <v>216</v>
      </c>
      <c r="B218" s="22" t="s">
        <v>2887</v>
      </c>
      <c r="C218" s="23" t="s">
        <v>17</v>
      </c>
      <c r="D218" s="22" t="s">
        <v>3595</v>
      </c>
      <c r="E218" s="22" t="s">
        <v>2901</v>
      </c>
      <c r="F218" s="22" t="s">
        <v>3090</v>
      </c>
      <c r="G218" s="22" t="s">
        <v>3596</v>
      </c>
      <c r="H218" s="22" t="s">
        <v>3597</v>
      </c>
    </row>
    <row r="219" spans="1:8" ht="76.5">
      <c r="A219" s="11">
        <v>217</v>
      </c>
      <c r="B219" s="22" t="s">
        <v>2887</v>
      </c>
      <c r="C219" s="23" t="s">
        <v>17</v>
      </c>
      <c r="D219" s="22" t="s">
        <v>3598</v>
      </c>
      <c r="E219" s="22" t="s">
        <v>2901</v>
      </c>
      <c r="F219" s="22" t="s">
        <v>3080</v>
      </c>
      <c r="G219" s="22" t="s">
        <v>3599</v>
      </c>
      <c r="H219" s="22" t="s">
        <v>3600</v>
      </c>
    </row>
    <row r="220" spans="1:8" ht="76.5">
      <c r="A220" s="11">
        <v>218</v>
      </c>
      <c r="B220" s="22" t="s">
        <v>2887</v>
      </c>
      <c r="C220" s="23" t="s">
        <v>17</v>
      </c>
      <c r="D220" s="22" t="s">
        <v>3601</v>
      </c>
      <c r="E220" s="22" t="s">
        <v>2901</v>
      </c>
      <c r="F220" s="22" t="s">
        <v>3080</v>
      </c>
      <c r="G220" s="22" t="s">
        <v>3602</v>
      </c>
      <c r="H220" s="22" t="s">
        <v>3603</v>
      </c>
    </row>
    <row r="221" spans="1:8" ht="76.5">
      <c r="A221" s="11">
        <v>219</v>
      </c>
      <c r="B221" s="22" t="s">
        <v>2887</v>
      </c>
      <c r="C221" s="23" t="s">
        <v>17</v>
      </c>
      <c r="D221" s="22" t="s">
        <v>3604</v>
      </c>
      <c r="E221" s="22" t="s">
        <v>2901</v>
      </c>
      <c r="F221" s="22" t="s">
        <v>3080</v>
      </c>
      <c r="G221" s="22" t="s">
        <v>3605</v>
      </c>
      <c r="H221" s="22" t="s">
        <v>3606</v>
      </c>
    </row>
    <row r="222" spans="1:8" ht="76.5">
      <c r="A222" s="11">
        <v>220</v>
      </c>
      <c r="B222" s="22" t="s">
        <v>2887</v>
      </c>
      <c r="C222" s="23" t="s">
        <v>17</v>
      </c>
      <c r="D222" s="22" t="s">
        <v>3607</v>
      </c>
      <c r="E222" s="22" t="s">
        <v>2901</v>
      </c>
      <c r="F222" s="22" t="s">
        <v>2941</v>
      </c>
      <c r="G222" s="22" t="s">
        <v>3608</v>
      </c>
      <c r="H222" s="22" t="s">
        <v>3609</v>
      </c>
    </row>
    <row r="223" spans="1:8" ht="76.5">
      <c r="A223" s="11">
        <v>221</v>
      </c>
      <c r="B223" s="22" t="s">
        <v>2887</v>
      </c>
      <c r="C223" s="23" t="s">
        <v>17</v>
      </c>
      <c r="D223" s="22" t="s">
        <v>3610</v>
      </c>
      <c r="E223" s="22" t="s">
        <v>2901</v>
      </c>
      <c r="F223" s="22" t="s">
        <v>3080</v>
      </c>
      <c r="G223" s="22" t="s">
        <v>3611</v>
      </c>
      <c r="H223" s="22" t="s">
        <v>3612</v>
      </c>
    </row>
    <row r="224" spans="1:8" ht="102">
      <c r="A224" s="11">
        <v>222</v>
      </c>
      <c r="B224" s="22" t="s">
        <v>3613</v>
      </c>
      <c r="C224" s="23" t="s">
        <v>17</v>
      </c>
      <c r="D224" s="22" t="s">
        <v>3614</v>
      </c>
      <c r="E224" s="22" t="s">
        <v>2901</v>
      </c>
      <c r="F224" s="22" t="s">
        <v>3080</v>
      </c>
      <c r="G224" s="22" t="s">
        <v>3615</v>
      </c>
      <c r="H224" s="22" t="s">
        <v>3616</v>
      </c>
    </row>
    <row r="225" spans="1:8" ht="76.5">
      <c r="A225" s="11">
        <v>223</v>
      </c>
      <c r="B225" s="22" t="s">
        <v>2887</v>
      </c>
      <c r="C225" s="23" t="s">
        <v>17</v>
      </c>
      <c r="D225" s="22" t="s">
        <v>3617</v>
      </c>
      <c r="E225" s="22" t="s">
        <v>2901</v>
      </c>
      <c r="F225" s="22" t="s">
        <v>3080</v>
      </c>
      <c r="G225" s="22" t="s">
        <v>3618</v>
      </c>
      <c r="H225" s="22" t="s">
        <v>3619</v>
      </c>
    </row>
    <row r="226" spans="1:8" ht="76.5">
      <c r="A226" s="11">
        <v>224</v>
      </c>
      <c r="B226" s="22" t="s">
        <v>2887</v>
      </c>
      <c r="C226" s="23" t="s">
        <v>17</v>
      </c>
      <c r="D226" s="22" t="s">
        <v>3620</v>
      </c>
      <c r="E226" s="22" t="s">
        <v>2901</v>
      </c>
      <c r="F226" s="22" t="s">
        <v>3080</v>
      </c>
      <c r="G226" s="22" t="s">
        <v>3621</v>
      </c>
      <c r="H226" s="22" t="s">
        <v>3622</v>
      </c>
    </row>
    <row r="227" spans="1:8" ht="76.5">
      <c r="A227" s="11">
        <v>225</v>
      </c>
      <c r="B227" s="22" t="s">
        <v>2887</v>
      </c>
      <c r="C227" s="23" t="s">
        <v>17</v>
      </c>
      <c r="D227" s="22" t="s">
        <v>3623</v>
      </c>
      <c r="E227" s="22" t="s">
        <v>2901</v>
      </c>
      <c r="F227" s="22" t="s">
        <v>3080</v>
      </c>
      <c r="G227" s="22" t="s">
        <v>3624</v>
      </c>
      <c r="H227" s="22" t="s">
        <v>3625</v>
      </c>
    </row>
    <row r="228" spans="1:8" ht="76.5">
      <c r="A228" s="11">
        <v>226</v>
      </c>
      <c r="B228" s="22" t="s">
        <v>2887</v>
      </c>
      <c r="C228" s="23" t="s">
        <v>17</v>
      </c>
      <c r="D228" s="22" t="s">
        <v>3626</v>
      </c>
      <c r="E228" s="22" t="s">
        <v>2901</v>
      </c>
      <c r="F228" s="22" t="s">
        <v>3080</v>
      </c>
      <c r="G228" s="22" t="s">
        <v>3627</v>
      </c>
      <c r="H228" s="22" t="s">
        <v>3628</v>
      </c>
    </row>
    <row r="229" spans="1:8" ht="38.25">
      <c r="A229" s="11">
        <v>227</v>
      </c>
      <c r="B229" s="22" t="s">
        <v>3629</v>
      </c>
      <c r="C229" s="23" t="s">
        <v>17</v>
      </c>
      <c r="D229" s="22" t="s">
        <v>3630</v>
      </c>
      <c r="E229" s="22" t="s">
        <v>3177</v>
      </c>
      <c r="F229" s="22" t="s">
        <v>3178</v>
      </c>
      <c r="G229" s="22" t="s">
        <v>3631</v>
      </c>
      <c r="H229" s="22" t="s">
        <v>3632</v>
      </c>
    </row>
    <row r="230" spans="1:8" ht="38.25">
      <c r="A230" s="11">
        <v>228</v>
      </c>
      <c r="B230" s="22" t="s">
        <v>3175</v>
      </c>
      <c r="C230" s="23" t="s">
        <v>17</v>
      </c>
      <c r="D230" s="22" t="s">
        <v>3633</v>
      </c>
      <c r="E230" s="22" t="s">
        <v>3177</v>
      </c>
      <c r="F230" s="22" t="s">
        <v>3178</v>
      </c>
      <c r="G230" s="22" t="s">
        <v>3634</v>
      </c>
      <c r="H230" s="22" t="s">
        <v>3635</v>
      </c>
    </row>
    <row r="231" spans="1:8" ht="38.25">
      <c r="A231" s="11">
        <v>229</v>
      </c>
      <c r="B231" s="22" t="s">
        <v>3175</v>
      </c>
      <c r="C231" s="23" t="s">
        <v>17</v>
      </c>
      <c r="D231" s="22" t="s">
        <v>3636</v>
      </c>
      <c r="E231" s="22" t="s">
        <v>3177</v>
      </c>
      <c r="F231" s="22" t="s">
        <v>3178</v>
      </c>
      <c r="G231" s="22" t="s">
        <v>3637</v>
      </c>
      <c r="H231" s="22" t="s">
        <v>3638</v>
      </c>
    </row>
    <row r="232" spans="1:8" ht="38.25">
      <c r="A232" s="11">
        <v>230</v>
      </c>
      <c r="B232" s="22" t="s">
        <v>3639</v>
      </c>
      <c r="C232" s="23" t="s">
        <v>17</v>
      </c>
      <c r="D232" s="22" t="s">
        <v>3640</v>
      </c>
      <c r="E232" s="22" t="s">
        <v>3028</v>
      </c>
      <c r="F232" s="22" t="s">
        <v>3641</v>
      </c>
      <c r="G232" s="22" t="s">
        <v>3642</v>
      </c>
      <c r="H232" s="22" t="s">
        <v>3643</v>
      </c>
    </row>
    <row r="233" spans="1:8" ht="38.25">
      <c r="A233" s="11">
        <v>231</v>
      </c>
      <c r="B233" s="22" t="s">
        <v>3639</v>
      </c>
      <c r="C233" s="23" t="s">
        <v>17</v>
      </c>
      <c r="D233" s="22" t="s">
        <v>3644</v>
      </c>
      <c r="E233" s="22" t="s">
        <v>3028</v>
      </c>
      <c r="F233" s="22" t="s">
        <v>3645</v>
      </c>
      <c r="G233" s="22" t="s">
        <v>3646</v>
      </c>
      <c r="H233" s="22" t="s">
        <v>3647</v>
      </c>
    </row>
    <row r="234" spans="1:8" ht="38.25">
      <c r="A234" s="11">
        <v>232</v>
      </c>
      <c r="B234" s="22" t="s">
        <v>3639</v>
      </c>
      <c r="C234" s="23" t="s">
        <v>17</v>
      </c>
      <c r="D234" s="22" t="s">
        <v>3648</v>
      </c>
      <c r="E234" s="22" t="s">
        <v>3028</v>
      </c>
      <c r="F234" s="22" t="s">
        <v>3641</v>
      </c>
      <c r="G234" s="22" t="s">
        <v>3649</v>
      </c>
      <c r="H234" s="22" t="s">
        <v>3650</v>
      </c>
    </row>
    <row r="235" spans="1:8" ht="38.25">
      <c r="A235" s="11">
        <v>233</v>
      </c>
      <c r="B235" s="22" t="s">
        <v>3639</v>
      </c>
      <c r="C235" s="23" t="s">
        <v>17</v>
      </c>
      <c r="D235" s="22" t="s">
        <v>3651</v>
      </c>
      <c r="E235" s="22" t="s">
        <v>3028</v>
      </c>
      <c r="F235" s="22" t="s">
        <v>3652</v>
      </c>
      <c r="G235" s="22" t="s">
        <v>3653</v>
      </c>
      <c r="H235" s="22" t="s">
        <v>3654</v>
      </c>
    </row>
    <row r="236" spans="1:8" ht="38.25">
      <c r="A236" s="11">
        <v>234</v>
      </c>
      <c r="B236" s="22" t="s">
        <v>3639</v>
      </c>
      <c r="C236" s="23" t="s">
        <v>17</v>
      </c>
      <c r="D236" s="22" t="s">
        <v>3655</v>
      </c>
      <c r="E236" s="22" t="s">
        <v>3028</v>
      </c>
      <c r="F236" s="22" t="s">
        <v>3652</v>
      </c>
      <c r="G236" s="22" t="s">
        <v>3656</v>
      </c>
      <c r="H236" s="22" t="s">
        <v>3657</v>
      </c>
    </row>
    <row r="237" spans="1:8" ht="38.25">
      <c r="A237" s="11">
        <v>235</v>
      </c>
      <c r="B237" s="22" t="s">
        <v>3639</v>
      </c>
      <c r="C237" s="23" t="s">
        <v>17</v>
      </c>
      <c r="D237" s="22" t="s">
        <v>3658</v>
      </c>
      <c r="E237" s="22" t="s">
        <v>3028</v>
      </c>
      <c r="F237" s="22" t="s">
        <v>3652</v>
      </c>
      <c r="G237" s="22" t="s">
        <v>3659</v>
      </c>
      <c r="H237" s="22" t="s">
        <v>3660</v>
      </c>
    </row>
    <row r="238" spans="1:8" ht="38.25">
      <c r="A238" s="11">
        <v>236</v>
      </c>
      <c r="B238" s="22" t="s">
        <v>3639</v>
      </c>
      <c r="C238" s="23" t="s">
        <v>34</v>
      </c>
      <c r="D238" s="22" t="s">
        <v>3661</v>
      </c>
      <c r="E238" s="22" t="s">
        <v>3028</v>
      </c>
      <c r="F238" s="22" t="s">
        <v>3662</v>
      </c>
      <c r="G238" s="22" t="s">
        <v>3663</v>
      </c>
      <c r="H238" s="22" t="s">
        <v>3664</v>
      </c>
    </row>
    <row r="239" spans="1:8" ht="38.25">
      <c r="A239" s="11">
        <v>237</v>
      </c>
      <c r="B239" s="22" t="s">
        <v>3639</v>
      </c>
      <c r="C239" s="23" t="s">
        <v>17</v>
      </c>
      <c r="D239" s="22" t="s">
        <v>3665</v>
      </c>
      <c r="E239" s="22" t="s">
        <v>3028</v>
      </c>
      <c r="F239" s="22" t="s">
        <v>3652</v>
      </c>
      <c r="G239" s="22" t="s">
        <v>3666</v>
      </c>
      <c r="H239" s="22" t="s">
        <v>3667</v>
      </c>
    </row>
    <row r="240" spans="1:8" ht="38.25">
      <c r="A240" s="11">
        <v>238</v>
      </c>
      <c r="B240" s="22" t="s">
        <v>3639</v>
      </c>
      <c r="C240" s="23" t="s">
        <v>17</v>
      </c>
      <c r="D240" s="22" t="s">
        <v>3668</v>
      </c>
      <c r="E240" s="22" t="s">
        <v>3028</v>
      </c>
      <c r="F240" s="22" t="s">
        <v>3652</v>
      </c>
      <c r="G240" s="22" t="s">
        <v>3669</v>
      </c>
      <c r="H240" s="22" t="s">
        <v>3670</v>
      </c>
    </row>
    <row r="241" spans="1:8" ht="38.25">
      <c r="A241" s="11">
        <v>239</v>
      </c>
      <c r="B241" s="22" t="s">
        <v>3639</v>
      </c>
      <c r="C241" s="23" t="s">
        <v>17</v>
      </c>
      <c r="D241" s="22" t="s">
        <v>3671</v>
      </c>
      <c r="E241" s="22" t="s">
        <v>3028</v>
      </c>
      <c r="F241" s="22" t="s">
        <v>3652</v>
      </c>
      <c r="G241" s="22" t="s">
        <v>3672</v>
      </c>
      <c r="H241" s="22" t="s">
        <v>3673</v>
      </c>
    </row>
    <row r="242" spans="1:8" ht="102">
      <c r="A242" s="11">
        <v>240</v>
      </c>
      <c r="B242" s="22" t="s">
        <v>3674</v>
      </c>
      <c r="C242" s="23" t="s">
        <v>17</v>
      </c>
      <c r="D242" s="22" t="s">
        <v>3675</v>
      </c>
      <c r="E242" s="22" t="s">
        <v>3058</v>
      </c>
      <c r="F242" s="22" t="s">
        <v>3676</v>
      </c>
      <c r="G242" s="22" t="s">
        <v>3677</v>
      </c>
      <c r="H242" s="22" t="s">
        <v>3678</v>
      </c>
    </row>
    <row r="243" spans="1:8" ht="89.25">
      <c r="A243" s="11">
        <v>241</v>
      </c>
      <c r="B243" s="22" t="s">
        <v>3674</v>
      </c>
      <c r="C243" s="23" t="s">
        <v>17</v>
      </c>
      <c r="D243" s="22" t="s">
        <v>3679</v>
      </c>
      <c r="E243" s="22" t="s">
        <v>3058</v>
      </c>
      <c r="F243" s="22" t="s">
        <v>3676</v>
      </c>
      <c r="G243" s="22" t="s">
        <v>3680</v>
      </c>
      <c r="H243" s="22" t="s">
        <v>3681</v>
      </c>
    </row>
    <row r="244" spans="1:8" ht="102">
      <c r="A244" s="11">
        <v>242</v>
      </c>
      <c r="B244" s="22" t="s">
        <v>3674</v>
      </c>
      <c r="C244" s="23" t="s">
        <v>17</v>
      </c>
      <c r="D244" s="22" t="s">
        <v>3682</v>
      </c>
      <c r="E244" s="22" t="s">
        <v>3058</v>
      </c>
      <c r="F244" s="22" t="s">
        <v>3676</v>
      </c>
      <c r="G244" s="22" t="s">
        <v>3683</v>
      </c>
      <c r="H244" s="22" t="s">
        <v>3684</v>
      </c>
    </row>
    <row r="245" spans="1:8" ht="102">
      <c r="A245" s="11">
        <v>243</v>
      </c>
      <c r="B245" s="22" t="s">
        <v>3674</v>
      </c>
      <c r="C245" s="23" t="s">
        <v>17</v>
      </c>
      <c r="D245" s="22" t="s">
        <v>3685</v>
      </c>
      <c r="E245" s="22" t="s">
        <v>3058</v>
      </c>
      <c r="F245" s="22" t="s">
        <v>3676</v>
      </c>
      <c r="G245" s="22" t="s">
        <v>3686</v>
      </c>
      <c r="H245" s="22" t="s">
        <v>3687</v>
      </c>
    </row>
    <row r="246" spans="1:8" ht="102">
      <c r="A246" s="11">
        <v>244</v>
      </c>
      <c r="B246" s="22" t="s">
        <v>3674</v>
      </c>
      <c r="C246" s="23" t="s">
        <v>17</v>
      </c>
      <c r="D246" s="22" t="s">
        <v>3688</v>
      </c>
      <c r="E246" s="22" t="s">
        <v>3058</v>
      </c>
      <c r="F246" s="22" t="s">
        <v>3676</v>
      </c>
      <c r="G246" s="22" t="s">
        <v>3689</v>
      </c>
      <c r="H246" s="22" t="s">
        <v>3690</v>
      </c>
    </row>
    <row r="247" spans="1:8" ht="102">
      <c r="A247" s="11">
        <v>245</v>
      </c>
      <c r="B247" s="22" t="s">
        <v>3674</v>
      </c>
      <c r="C247" s="23" t="s">
        <v>17</v>
      </c>
      <c r="D247" s="22" t="s">
        <v>3691</v>
      </c>
      <c r="E247" s="22" t="s">
        <v>3058</v>
      </c>
      <c r="F247" s="22" t="s">
        <v>3676</v>
      </c>
      <c r="G247" s="22" t="s">
        <v>3692</v>
      </c>
      <c r="H247" s="22" t="s">
        <v>3693</v>
      </c>
    </row>
    <row r="248" spans="1:8" ht="102">
      <c r="A248" s="11">
        <v>246</v>
      </c>
      <c r="B248" s="22" t="s">
        <v>3674</v>
      </c>
      <c r="C248" s="23" t="s">
        <v>17</v>
      </c>
      <c r="D248" s="22" t="s">
        <v>3694</v>
      </c>
      <c r="E248" s="22" t="s">
        <v>3058</v>
      </c>
      <c r="F248" s="22" t="s">
        <v>3676</v>
      </c>
      <c r="G248" s="22" t="s">
        <v>3695</v>
      </c>
      <c r="H248" s="22" t="s">
        <v>3696</v>
      </c>
    </row>
    <row r="249" spans="1:8" ht="102">
      <c r="A249" s="11">
        <v>247</v>
      </c>
      <c r="B249" s="22" t="s">
        <v>3674</v>
      </c>
      <c r="C249" s="23" t="s">
        <v>17</v>
      </c>
      <c r="D249" s="22" t="s">
        <v>3697</v>
      </c>
      <c r="E249" s="22" t="s">
        <v>3058</v>
      </c>
      <c r="F249" s="22" t="s">
        <v>3676</v>
      </c>
      <c r="G249" s="22" t="s">
        <v>3698</v>
      </c>
      <c r="H249" s="22" t="s">
        <v>3699</v>
      </c>
    </row>
    <row r="250" spans="1:8" ht="63.75">
      <c r="A250" s="11">
        <v>248</v>
      </c>
      <c r="B250" s="22" t="s">
        <v>3700</v>
      </c>
      <c r="C250" s="23" t="s">
        <v>17</v>
      </c>
      <c r="D250" s="22" t="s">
        <v>3701</v>
      </c>
      <c r="E250" s="22" t="s">
        <v>3028</v>
      </c>
      <c r="F250" s="22" t="s">
        <v>3702</v>
      </c>
      <c r="G250" s="22" t="s">
        <v>3703</v>
      </c>
      <c r="H250" s="22" t="s">
        <v>3704</v>
      </c>
    </row>
    <row r="251" spans="1:8" ht="63.75">
      <c r="A251" s="11">
        <v>249</v>
      </c>
      <c r="B251" s="22" t="s">
        <v>3700</v>
      </c>
      <c r="C251" s="23" t="s">
        <v>17</v>
      </c>
      <c r="D251" s="22" t="s">
        <v>3705</v>
      </c>
      <c r="E251" s="22" t="s">
        <v>3028</v>
      </c>
      <c r="F251" s="22" t="s">
        <v>3702</v>
      </c>
      <c r="G251" s="22" t="s">
        <v>3706</v>
      </c>
      <c r="H251" s="22" t="s">
        <v>3707</v>
      </c>
    </row>
    <row r="252" spans="1:8" ht="63.75">
      <c r="A252" s="11">
        <v>250</v>
      </c>
      <c r="B252" s="22" t="s">
        <v>3700</v>
      </c>
      <c r="C252" s="23" t="s">
        <v>17</v>
      </c>
      <c r="D252" s="22" t="s">
        <v>3708</v>
      </c>
      <c r="E252" s="22" t="s">
        <v>3028</v>
      </c>
      <c r="F252" s="22" t="s">
        <v>3702</v>
      </c>
      <c r="G252" s="22" t="s">
        <v>3709</v>
      </c>
      <c r="H252" s="22" t="s">
        <v>3710</v>
      </c>
    </row>
    <row r="253" spans="1:8" ht="63.75">
      <c r="A253" s="11">
        <v>251</v>
      </c>
      <c r="B253" s="22" t="s">
        <v>3700</v>
      </c>
      <c r="C253" s="23" t="s">
        <v>17</v>
      </c>
      <c r="D253" s="22" t="s">
        <v>3711</v>
      </c>
      <c r="E253" s="22" t="s">
        <v>3028</v>
      </c>
      <c r="F253" s="22" t="s">
        <v>3702</v>
      </c>
      <c r="G253" s="22" t="s">
        <v>3712</v>
      </c>
      <c r="H253" s="22" t="s">
        <v>3713</v>
      </c>
    </row>
    <row r="254" spans="1:8" ht="63.75">
      <c r="A254" s="11">
        <v>252</v>
      </c>
      <c r="B254" s="22" t="s">
        <v>3700</v>
      </c>
      <c r="C254" s="23" t="s">
        <v>17</v>
      </c>
      <c r="D254" s="22" t="s">
        <v>3714</v>
      </c>
      <c r="E254" s="22" t="s">
        <v>3028</v>
      </c>
      <c r="F254" s="22" t="s">
        <v>3702</v>
      </c>
      <c r="G254" s="22" t="s">
        <v>3715</v>
      </c>
      <c r="H254" s="22" t="s">
        <v>3716</v>
      </c>
    </row>
    <row r="255" spans="1:8" ht="63.75">
      <c r="A255" s="11">
        <v>253</v>
      </c>
      <c r="B255" s="22" t="s">
        <v>3700</v>
      </c>
      <c r="C255" s="23" t="s">
        <v>17</v>
      </c>
      <c r="D255" s="22" t="s">
        <v>3717</v>
      </c>
      <c r="E255" s="22" t="s">
        <v>3028</v>
      </c>
      <c r="F255" s="22" t="s">
        <v>3702</v>
      </c>
      <c r="G255" s="22" t="s">
        <v>3718</v>
      </c>
      <c r="H255" s="22" t="s">
        <v>3719</v>
      </c>
    </row>
    <row r="256" spans="1:8" ht="63.75">
      <c r="A256" s="11">
        <v>254</v>
      </c>
      <c r="B256" s="22" t="s">
        <v>3700</v>
      </c>
      <c r="C256" s="23" t="s">
        <v>17</v>
      </c>
      <c r="D256" s="22" t="s">
        <v>3720</v>
      </c>
      <c r="E256" s="22" t="s">
        <v>3028</v>
      </c>
      <c r="F256" s="22" t="s">
        <v>3702</v>
      </c>
      <c r="G256" s="22" t="s">
        <v>3721</v>
      </c>
      <c r="H256" s="22" t="s">
        <v>3722</v>
      </c>
    </row>
    <row r="257" spans="1:8" ht="63.75">
      <c r="A257" s="11">
        <v>255</v>
      </c>
      <c r="B257" s="22" t="s">
        <v>3700</v>
      </c>
      <c r="C257" s="23" t="s">
        <v>17</v>
      </c>
      <c r="D257" s="22" t="s">
        <v>3723</v>
      </c>
      <c r="E257" s="22" t="s">
        <v>3028</v>
      </c>
      <c r="F257" s="22" t="s">
        <v>3702</v>
      </c>
      <c r="G257" s="22" t="s">
        <v>3724</v>
      </c>
      <c r="H257" s="22" t="s">
        <v>3725</v>
      </c>
    </row>
    <row r="258" spans="1:8" ht="63.75">
      <c r="A258" s="11">
        <v>256</v>
      </c>
      <c r="B258" s="22" t="s">
        <v>3700</v>
      </c>
      <c r="C258" s="23" t="s">
        <v>17</v>
      </c>
      <c r="D258" s="22" t="s">
        <v>3726</v>
      </c>
      <c r="E258" s="22" t="s">
        <v>3028</v>
      </c>
      <c r="F258" s="22" t="s">
        <v>3702</v>
      </c>
      <c r="G258" s="22" t="s">
        <v>3727</v>
      </c>
      <c r="H258" s="22" t="s">
        <v>3728</v>
      </c>
    </row>
    <row r="259" spans="1:8" ht="63.75">
      <c r="A259" s="11">
        <v>257</v>
      </c>
      <c r="B259" s="22" t="s">
        <v>3700</v>
      </c>
      <c r="C259" s="23" t="s">
        <v>17</v>
      </c>
      <c r="D259" s="22" t="s">
        <v>3729</v>
      </c>
      <c r="E259" s="22" t="s">
        <v>3028</v>
      </c>
      <c r="F259" s="22" t="s">
        <v>3702</v>
      </c>
      <c r="G259" s="22" t="s">
        <v>3730</v>
      </c>
      <c r="H259" s="22" t="s">
        <v>3731</v>
      </c>
    </row>
    <row r="260" spans="1:8" ht="63.75">
      <c r="A260" s="11">
        <v>258</v>
      </c>
      <c r="B260" s="22" t="s">
        <v>3700</v>
      </c>
      <c r="C260" s="23" t="s">
        <v>17</v>
      </c>
      <c r="D260" s="22" t="s">
        <v>3732</v>
      </c>
      <c r="E260" s="22" t="s">
        <v>3028</v>
      </c>
      <c r="F260" s="22" t="s">
        <v>3702</v>
      </c>
      <c r="G260" s="22" t="s">
        <v>3733</v>
      </c>
      <c r="H260" s="22" t="s">
        <v>3734</v>
      </c>
    </row>
    <row r="261" spans="1:8" ht="63.75">
      <c r="A261" s="11">
        <v>259</v>
      </c>
      <c r="B261" s="22" t="s">
        <v>3700</v>
      </c>
      <c r="C261" s="23" t="s">
        <v>17</v>
      </c>
      <c r="D261" s="22" t="s">
        <v>3735</v>
      </c>
      <c r="E261" s="22" t="s">
        <v>3028</v>
      </c>
      <c r="F261" s="22" t="s">
        <v>3702</v>
      </c>
      <c r="G261" s="22" t="s">
        <v>3736</v>
      </c>
      <c r="H261" s="22" t="s">
        <v>3737</v>
      </c>
    </row>
    <row r="262" spans="1:8" ht="63.75">
      <c r="A262" s="11">
        <v>260</v>
      </c>
      <c r="B262" s="22" t="s">
        <v>3700</v>
      </c>
      <c r="C262" s="23" t="s">
        <v>17</v>
      </c>
      <c r="D262" s="22" t="s">
        <v>3738</v>
      </c>
      <c r="E262" s="22" t="s">
        <v>3028</v>
      </c>
      <c r="F262" s="22" t="s">
        <v>3702</v>
      </c>
      <c r="G262" s="22" t="s">
        <v>3739</v>
      </c>
      <c r="H262" s="22" t="s">
        <v>3740</v>
      </c>
    </row>
    <row r="263" spans="1:8" ht="63.75">
      <c r="A263" s="11">
        <v>261</v>
      </c>
      <c r="B263" s="22" t="s">
        <v>3700</v>
      </c>
      <c r="C263" s="23" t="s">
        <v>17</v>
      </c>
      <c r="D263" s="22" t="s">
        <v>3741</v>
      </c>
      <c r="E263" s="22" t="s">
        <v>3028</v>
      </c>
      <c r="F263" s="22" t="s">
        <v>3702</v>
      </c>
      <c r="G263" s="22" t="s">
        <v>3742</v>
      </c>
      <c r="H263" s="22" t="s">
        <v>3743</v>
      </c>
    </row>
    <row r="264" spans="1:8" ht="63.75">
      <c r="A264" s="11">
        <v>262</v>
      </c>
      <c r="B264" s="22" t="s">
        <v>3700</v>
      </c>
      <c r="C264" s="23" t="s">
        <v>17</v>
      </c>
      <c r="D264" s="22" t="s">
        <v>3744</v>
      </c>
      <c r="E264" s="22" t="s">
        <v>3028</v>
      </c>
      <c r="F264" s="22" t="s">
        <v>3702</v>
      </c>
      <c r="G264" s="22" t="s">
        <v>3745</v>
      </c>
      <c r="H264" s="22" t="s">
        <v>3746</v>
      </c>
    </row>
    <row r="265" spans="1:8" ht="63.75">
      <c r="A265" s="11">
        <v>263</v>
      </c>
      <c r="B265" s="22" t="s">
        <v>3700</v>
      </c>
      <c r="C265" s="23" t="s">
        <v>17</v>
      </c>
      <c r="D265" s="22" t="s">
        <v>3747</v>
      </c>
      <c r="E265" s="22" t="s">
        <v>3028</v>
      </c>
      <c r="F265" s="22" t="s">
        <v>3702</v>
      </c>
      <c r="G265" s="22" t="s">
        <v>3748</v>
      </c>
      <c r="H265" s="22" t="s">
        <v>3749</v>
      </c>
    </row>
    <row r="266" spans="1:8" ht="51">
      <c r="A266" s="11">
        <v>264</v>
      </c>
      <c r="B266" s="22" t="s">
        <v>3575</v>
      </c>
      <c r="C266" s="23" t="s">
        <v>17</v>
      </c>
      <c r="D266" s="22" t="s">
        <v>3750</v>
      </c>
      <c r="E266" s="22" t="s">
        <v>3577</v>
      </c>
      <c r="F266" s="22" t="s">
        <v>3204</v>
      </c>
      <c r="G266" s="22" t="s">
        <v>3751</v>
      </c>
      <c r="H266" s="22" t="s">
        <v>3752</v>
      </c>
    </row>
    <row r="267" spans="1:8" ht="51">
      <c r="A267" s="11">
        <v>265</v>
      </c>
      <c r="B267" s="22" t="s">
        <v>2984</v>
      </c>
      <c r="C267" s="23" t="s">
        <v>17</v>
      </c>
      <c r="D267" s="22" t="s">
        <v>3753</v>
      </c>
      <c r="E267" s="22" t="s">
        <v>3203</v>
      </c>
      <c r="F267" s="22" t="s">
        <v>3204</v>
      </c>
      <c r="G267" s="22" t="s">
        <v>3754</v>
      </c>
      <c r="H267" s="22" t="s">
        <v>3755</v>
      </c>
    </row>
    <row r="268" spans="1:8" ht="51">
      <c r="A268" s="11">
        <v>266</v>
      </c>
      <c r="B268" s="22" t="s">
        <v>2984</v>
      </c>
      <c r="C268" s="23" t="s">
        <v>17</v>
      </c>
      <c r="D268" s="22" t="s">
        <v>3756</v>
      </c>
      <c r="E268" s="22" t="s">
        <v>3203</v>
      </c>
      <c r="F268" s="22" t="s">
        <v>3204</v>
      </c>
      <c r="G268" s="22" t="s">
        <v>3757</v>
      </c>
      <c r="H268" s="22" t="s">
        <v>3758</v>
      </c>
    </row>
    <row r="269" spans="1:8" ht="51">
      <c r="A269" s="11">
        <v>267</v>
      </c>
      <c r="B269" s="22" t="s">
        <v>2984</v>
      </c>
      <c r="C269" s="23" t="s">
        <v>17</v>
      </c>
      <c r="D269" s="22" t="s">
        <v>3759</v>
      </c>
      <c r="E269" s="22" t="s">
        <v>3203</v>
      </c>
      <c r="F269" s="22" t="s">
        <v>3204</v>
      </c>
      <c r="G269" s="22" t="s">
        <v>3760</v>
      </c>
      <c r="H269" s="22" t="s">
        <v>3761</v>
      </c>
    </row>
    <row r="270" spans="1:8" ht="76.5">
      <c r="A270" s="11">
        <v>268</v>
      </c>
      <c r="B270" s="22" t="s">
        <v>2887</v>
      </c>
      <c r="C270" s="23" t="s">
        <v>17</v>
      </c>
      <c r="D270" s="22" t="s">
        <v>3762</v>
      </c>
      <c r="E270" s="22" t="s">
        <v>2901</v>
      </c>
      <c r="F270" s="22" t="s">
        <v>2941</v>
      </c>
      <c r="G270" s="22" t="s">
        <v>3763</v>
      </c>
      <c r="H270" s="22" t="s">
        <v>3764</v>
      </c>
    </row>
    <row r="271" spans="1:8" ht="76.5">
      <c r="A271" s="11">
        <v>269</v>
      </c>
      <c r="B271" s="22" t="s">
        <v>2887</v>
      </c>
      <c r="C271" s="23" t="s">
        <v>17</v>
      </c>
      <c r="D271" s="22" t="s">
        <v>3765</v>
      </c>
      <c r="E271" s="22" t="s">
        <v>2901</v>
      </c>
      <c r="F271" s="22" t="s">
        <v>2941</v>
      </c>
      <c r="G271" s="22" t="s">
        <v>3766</v>
      </c>
      <c r="H271" s="22" t="s">
        <v>3767</v>
      </c>
    </row>
    <row r="272" spans="1:8" ht="76.5">
      <c r="A272" s="11">
        <v>270</v>
      </c>
      <c r="B272" s="22" t="s">
        <v>2887</v>
      </c>
      <c r="C272" s="23" t="s">
        <v>17</v>
      </c>
      <c r="D272" s="22" t="s">
        <v>3768</v>
      </c>
      <c r="E272" s="22" t="s">
        <v>2901</v>
      </c>
      <c r="F272" s="22" t="s">
        <v>3090</v>
      </c>
      <c r="G272" s="22" t="s">
        <v>3769</v>
      </c>
      <c r="H272" s="22" t="s">
        <v>3770</v>
      </c>
    </row>
    <row r="273" spans="1:8" ht="76.5">
      <c r="A273" s="11">
        <v>271</v>
      </c>
      <c r="B273" s="22" t="s">
        <v>2887</v>
      </c>
      <c r="C273" s="23" t="s">
        <v>17</v>
      </c>
      <c r="D273" s="22" t="s">
        <v>3771</v>
      </c>
      <c r="E273" s="22" t="s">
        <v>2901</v>
      </c>
      <c r="F273" s="22" t="s">
        <v>2941</v>
      </c>
      <c r="G273" s="22" t="s">
        <v>3772</v>
      </c>
      <c r="H273" s="22" t="s">
        <v>3773</v>
      </c>
    </row>
    <row r="274" spans="1:8" ht="76.5">
      <c r="A274" s="11">
        <v>272</v>
      </c>
      <c r="B274" s="22" t="s">
        <v>2887</v>
      </c>
      <c r="C274" s="23" t="s">
        <v>17</v>
      </c>
      <c r="D274" s="22" t="s">
        <v>3774</v>
      </c>
      <c r="E274" s="22" t="s">
        <v>2901</v>
      </c>
      <c r="F274" s="22" t="s">
        <v>2941</v>
      </c>
      <c r="G274" s="22" t="s">
        <v>3775</v>
      </c>
      <c r="H274" s="22" t="s">
        <v>3776</v>
      </c>
    </row>
    <row r="275" spans="1:8" ht="76.5">
      <c r="A275" s="11">
        <v>273</v>
      </c>
      <c r="B275" s="22" t="s">
        <v>3777</v>
      </c>
      <c r="C275" s="23" t="s">
        <v>17</v>
      </c>
      <c r="D275" s="22" t="s">
        <v>3778</v>
      </c>
      <c r="E275" s="22" t="s">
        <v>3028</v>
      </c>
      <c r="F275" s="22" t="s">
        <v>3702</v>
      </c>
      <c r="G275" s="22" t="s">
        <v>3779</v>
      </c>
      <c r="H275" s="22" t="s">
        <v>3780</v>
      </c>
    </row>
    <row r="276" spans="1:8" ht="76.5">
      <c r="A276" s="11">
        <v>274</v>
      </c>
      <c r="B276" s="22" t="s">
        <v>3777</v>
      </c>
      <c r="C276" s="23" t="s">
        <v>17</v>
      </c>
      <c r="D276" s="22" t="s">
        <v>3781</v>
      </c>
      <c r="E276" s="22" t="s">
        <v>3028</v>
      </c>
      <c r="F276" s="22" t="s">
        <v>3702</v>
      </c>
      <c r="G276" s="22" t="s">
        <v>3782</v>
      </c>
      <c r="H276" s="22" t="s">
        <v>3783</v>
      </c>
    </row>
    <row r="277" spans="1:8" ht="89.25">
      <c r="A277" s="11">
        <v>275</v>
      </c>
      <c r="B277" s="22" t="s">
        <v>3777</v>
      </c>
      <c r="C277" s="23" t="s">
        <v>17</v>
      </c>
      <c r="D277" s="22" t="s">
        <v>3784</v>
      </c>
      <c r="E277" s="22" t="s">
        <v>3028</v>
      </c>
      <c r="F277" s="22" t="s">
        <v>3702</v>
      </c>
      <c r="G277" s="22" t="s">
        <v>3785</v>
      </c>
      <c r="H277" s="22" t="s">
        <v>3786</v>
      </c>
    </row>
    <row r="278" spans="1:8" ht="76.5">
      <c r="A278" s="11">
        <v>276</v>
      </c>
      <c r="B278" s="22" t="s">
        <v>3777</v>
      </c>
      <c r="C278" s="23" t="s">
        <v>17</v>
      </c>
      <c r="D278" s="22" t="s">
        <v>3787</v>
      </c>
      <c r="E278" s="22" t="s">
        <v>3028</v>
      </c>
      <c r="F278" s="22" t="s">
        <v>3702</v>
      </c>
      <c r="G278" s="22" t="s">
        <v>3788</v>
      </c>
      <c r="H278" s="22" t="s">
        <v>3789</v>
      </c>
    </row>
    <row r="279" spans="1:8" ht="89.25">
      <c r="A279" s="11">
        <v>277</v>
      </c>
      <c r="B279" s="22" t="s">
        <v>3777</v>
      </c>
      <c r="C279" s="23" t="s">
        <v>17</v>
      </c>
      <c r="D279" s="22" t="s">
        <v>3790</v>
      </c>
      <c r="E279" s="22" t="s">
        <v>3028</v>
      </c>
      <c r="F279" s="22" t="s">
        <v>3702</v>
      </c>
      <c r="G279" s="22" t="s">
        <v>3791</v>
      </c>
      <c r="H279" s="22" t="s">
        <v>3792</v>
      </c>
    </row>
    <row r="280" spans="1:8" ht="89.25">
      <c r="A280" s="11">
        <v>278</v>
      </c>
      <c r="B280" s="22" t="s">
        <v>3777</v>
      </c>
      <c r="C280" s="23" t="s">
        <v>17</v>
      </c>
      <c r="D280" s="22" t="s">
        <v>3793</v>
      </c>
      <c r="E280" s="22" t="s">
        <v>3028</v>
      </c>
      <c r="F280" s="22" t="s">
        <v>3702</v>
      </c>
      <c r="G280" s="22" t="s">
        <v>3794</v>
      </c>
      <c r="H280" s="22" t="s">
        <v>3795</v>
      </c>
    </row>
    <row r="281" spans="1:8" ht="76.5">
      <c r="A281" s="11">
        <v>279</v>
      </c>
      <c r="B281" s="22" t="s">
        <v>2887</v>
      </c>
      <c r="C281" s="23" t="s">
        <v>17</v>
      </c>
      <c r="D281" s="22" t="s">
        <v>3796</v>
      </c>
      <c r="E281" s="22" t="s">
        <v>2901</v>
      </c>
      <c r="F281" s="22" t="s">
        <v>3090</v>
      </c>
      <c r="G281" s="22" t="s">
        <v>3797</v>
      </c>
      <c r="H281" s="22" t="s">
        <v>3798</v>
      </c>
    </row>
    <row r="282" spans="1:8" ht="76.5">
      <c r="A282" s="11">
        <v>280</v>
      </c>
      <c r="B282" s="22" t="s">
        <v>2887</v>
      </c>
      <c r="C282" s="23" t="s">
        <v>17</v>
      </c>
      <c r="D282" s="22" t="s">
        <v>3799</v>
      </c>
      <c r="E282" s="22" t="s">
        <v>2901</v>
      </c>
      <c r="F282" s="22" t="s">
        <v>3090</v>
      </c>
      <c r="G282" s="22" t="s">
        <v>3800</v>
      </c>
      <c r="H282" s="22" t="s">
        <v>3801</v>
      </c>
    </row>
    <row r="283" spans="1:8" ht="76.5">
      <c r="A283" s="11">
        <v>281</v>
      </c>
      <c r="B283" s="22" t="s">
        <v>3777</v>
      </c>
      <c r="C283" s="23" t="s">
        <v>17</v>
      </c>
      <c r="D283" s="22" t="s">
        <v>3802</v>
      </c>
      <c r="E283" s="22" t="s">
        <v>3028</v>
      </c>
      <c r="F283" s="22" t="s">
        <v>3702</v>
      </c>
      <c r="G283" s="22" t="s">
        <v>3803</v>
      </c>
      <c r="H283" s="22" t="s">
        <v>3804</v>
      </c>
    </row>
    <row r="284" spans="1:8" ht="76.5">
      <c r="A284" s="11">
        <v>282</v>
      </c>
      <c r="B284" s="22" t="s">
        <v>3777</v>
      </c>
      <c r="C284" s="23" t="s">
        <v>17</v>
      </c>
      <c r="D284" s="22" t="s">
        <v>3805</v>
      </c>
      <c r="E284" s="22" t="s">
        <v>3028</v>
      </c>
      <c r="F284" s="22" t="s">
        <v>3702</v>
      </c>
      <c r="G284" s="22" t="s">
        <v>3806</v>
      </c>
      <c r="H284" s="22" t="s">
        <v>3807</v>
      </c>
    </row>
    <row r="285" spans="1:8" ht="76.5">
      <c r="A285" s="11">
        <v>283</v>
      </c>
      <c r="B285" s="22" t="s">
        <v>3777</v>
      </c>
      <c r="C285" s="23" t="s">
        <v>17</v>
      </c>
      <c r="D285" s="22" t="s">
        <v>3808</v>
      </c>
      <c r="E285" s="22" t="s">
        <v>3028</v>
      </c>
      <c r="F285" s="22" t="s">
        <v>3702</v>
      </c>
      <c r="G285" s="22" t="s">
        <v>3809</v>
      </c>
      <c r="H285" s="22" t="s">
        <v>3810</v>
      </c>
    </row>
    <row r="286" spans="1:8" ht="63.75">
      <c r="A286" s="11">
        <v>284</v>
      </c>
      <c r="B286" s="22" t="s">
        <v>3811</v>
      </c>
      <c r="C286" s="23" t="s">
        <v>34</v>
      </c>
      <c r="D286" s="22" t="s">
        <v>3812</v>
      </c>
      <c r="E286" s="22" t="s">
        <v>3813</v>
      </c>
      <c r="F286" s="22" t="s">
        <v>3814</v>
      </c>
      <c r="G286" s="22" t="s">
        <v>3815</v>
      </c>
      <c r="H286" s="22" t="s">
        <v>3816</v>
      </c>
    </row>
    <row r="287" spans="1:8" ht="51">
      <c r="A287" s="11">
        <v>285</v>
      </c>
      <c r="B287" s="22" t="s">
        <v>3811</v>
      </c>
      <c r="C287" s="23" t="s">
        <v>17</v>
      </c>
      <c r="D287" s="22" t="s">
        <v>3817</v>
      </c>
      <c r="E287" s="22" t="s">
        <v>3813</v>
      </c>
      <c r="F287" s="22" t="s">
        <v>3818</v>
      </c>
      <c r="G287" s="22" t="s">
        <v>3819</v>
      </c>
      <c r="H287" s="22" t="s">
        <v>3820</v>
      </c>
    </row>
    <row r="288" spans="1:8" ht="76.5">
      <c r="A288" s="11">
        <v>286</v>
      </c>
      <c r="B288" s="22" t="s">
        <v>3777</v>
      </c>
      <c r="C288" s="23" t="s">
        <v>17</v>
      </c>
      <c r="D288" s="22" t="s">
        <v>3821</v>
      </c>
      <c r="E288" s="22" t="s">
        <v>3028</v>
      </c>
      <c r="F288" s="22" t="s">
        <v>3702</v>
      </c>
      <c r="G288" s="22" t="s">
        <v>3822</v>
      </c>
      <c r="H288" s="22" t="s">
        <v>3823</v>
      </c>
    </row>
    <row r="289" spans="1:8" ht="51">
      <c r="A289" s="11">
        <v>287</v>
      </c>
      <c r="B289" s="22" t="s">
        <v>3811</v>
      </c>
      <c r="C289" s="23" t="s">
        <v>17</v>
      </c>
      <c r="D289" s="22" t="s">
        <v>3824</v>
      </c>
      <c r="E289" s="22" t="s">
        <v>3813</v>
      </c>
      <c r="F289" s="22" t="s">
        <v>3818</v>
      </c>
      <c r="G289" s="22" t="s">
        <v>3825</v>
      </c>
      <c r="H289" s="22" t="s">
        <v>3826</v>
      </c>
    </row>
    <row r="290" spans="1:8" ht="51">
      <c r="A290" s="11">
        <v>288</v>
      </c>
      <c r="B290" s="22" t="s">
        <v>3811</v>
      </c>
      <c r="C290" s="23" t="s">
        <v>34</v>
      </c>
      <c r="D290" s="22" t="s">
        <v>3827</v>
      </c>
      <c r="E290" s="22" t="s">
        <v>3813</v>
      </c>
      <c r="F290" s="22" t="s">
        <v>3814</v>
      </c>
      <c r="G290" s="22" t="s">
        <v>3828</v>
      </c>
      <c r="H290" s="22" t="s">
        <v>3829</v>
      </c>
    </row>
    <row r="291" spans="1:8" ht="51">
      <c r="A291" s="11">
        <v>289</v>
      </c>
      <c r="B291" s="22" t="s">
        <v>3811</v>
      </c>
      <c r="C291" s="23" t="s">
        <v>17</v>
      </c>
      <c r="D291" s="22" t="s">
        <v>3830</v>
      </c>
      <c r="E291" s="22" t="s">
        <v>3813</v>
      </c>
      <c r="F291" s="22" t="s">
        <v>3818</v>
      </c>
      <c r="G291" s="22" t="s">
        <v>3831</v>
      </c>
      <c r="H291" s="22" t="s">
        <v>3832</v>
      </c>
    </row>
    <row r="292" spans="1:8" ht="51">
      <c r="A292" s="11">
        <v>290</v>
      </c>
      <c r="B292" s="22" t="s">
        <v>3575</v>
      </c>
      <c r="C292" s="23" t="s">
        <v>17</v>
      </c>
      <c r="D292" s="22" t="s">
        <v>3833</v>
      </c>
      <c r="E292" s="22" t="s">
        <v>3834</v>
      </c>
      <c r="F292" s="22" t="s">
        <v>3835</v>
      </c>
      <c r="G292" s="22" t="s">
        <v>3836</v>
      </c>
      <c r="H292" s="22" t="s">
        <v>3837</v>
      </c>
    </row>
    <row r="293" spans="1:8" ht="76.5">
      <c r="A293" s="11">
        <v>291</v>
      </c>
      <c r="B293" s="22" t="s">
        <v>3777</v>
      </c>
      <c r="C293" s="23" t="s">
        <v>17</v>
      </c>
      <c r="D293" s="22" t="s">
        <v>3838</v>
      </c>
      <c r="E293" s="22" t="s">
        <v>3028</v>
      </c>
      <c r="F293" s="22" t="s">
        <v>3702</v>
      </c>
      <c r="G293" s="22" t="s">
        <v>3839</v>
      </c>
      <c r="H293" s="22" t="s">
        <v>3840</v>
      </c>
    </row>
    <row r="294" spans="1:8" ht="76.5">
      <c r="A294" s="11">
        <v>292</v>
      </c>
      <c r="B294" s="22" t="s">
        <v>3777</v>
      </c>
      <c r="C294" s="23" t="s">
        <v>17</v>
      </c>
      <c r="D294" s="22" t="s">
        <v>3841</v>
      </c>
      <c r="E294" s="22" t="s">
        <v>3028</v>
      </c>
      <c r="F294" s="22" t="s">
        <v>3702</v>
      </c>
      <c r="G294" s="22" t="s">
        <v>3842</v>
      </c>
      <c r="H294" s="22" t="s">
        <v>3843</v>
      </c>
    </row>
    <row r="295" spans="1:8" ht="76.5">
      <c r="A295" s="11">
        <v>293</v>
      </c>
      <c r="B295" s="22" t="s">
        <v>3777</v>
      </c>
      <c r="C295" s="23" t="s">
        <v>17</v>
      </c>
      <c r="D295" s="22" t="s">
        <v>3844</v>
      </c>
      <c r="E295" s="22" t="s">
        <v>3028</v>
      </c>
      <c r="F295" s="22" t="s">
        <v>3702</v>
      </c>
      <c r="G295" s="22" t="s">
        <v>3845</v>
      </c>
      <c r="H295" s="22" t="s">
        <v>3846</v>
      </c>
    </row>
    <row r="296" spans="1:8" ht="89.25">
      <c r="A296" s="11">
        <v>294</v>
      </c>
      <c r="B296" s="22" t="s">
        <v>3777</v>
      </c>
      <c r="C296" s="23" t="s">
        <v>17</v>
      </c>
      <c r="D296" s="22" t="s">
        <v>3847</v>
      </c>
      <c r="E296" s="22" t="s">
        <v>3028</v>
      </c>
      <c r="F296" s="22" t="s">
        <v>3702</v>
      </c>
      <c r="G296" s="22" t="s">
        <v>3848</v>
      </c>
      <c r="H296" s="22" t="s">
        <v>3849</v>
      </c>
    </row>
    <row r="297" spans="1:8" ht="76.5">
      <c r="A297" s="11">
        <v>295</v>
      </c>
      <c r="B297" s="22" t="s">
        <v>3777</v>
      </c>
      <c r="C297" s="23" t="s">
        <v>17</v>
      </c>
      <c r="D297" s="22" t="s">
        <v>3850</v>
      </c>
      <c r="E297" s="22" t="s">
        <v>3028</v>
      </c>
      <c r="F297" s="22" t="s">
        <v>3702</v>
      </c>
      <c r="G297" s="22" t="s">
        <v>3851</v>
      </c>
      <c r="H297" s="22" t="s">
        <v>3852</v>
      </c>
    </row>
    <row r="298" spans="1:8" ht="76.5">
      <c r="A298" s="11">
        <v>296</v>
      </c>
      <c r="B298" s="22" t="s">
        <v>3777</v>
      </c>
      <c r="C298" s="23" t="s">
        <v>17</v>
      </c>
      <c r="D298" s="22" t="s">
        <v>3853</v>
      </c>
      <c r="E298" s="22" t="s">
        <v>3028</v>
      </c>
      <c r="F298" s="22" t="s">
        <v>3702</v>
      </c>
      <c r="G298" s="22" t="s">
        <v>3854</v>
      </c>
      <c r="H298" s="22" t="s">
        <v>3855</v>
      </c>
    </row>
    <row r="299" spans="1:8" ht="89.25">
      <c r="A299" s="11">
        <v>297</v>
      </c>
      <c r="B299" s="22" t="s">
        <v>3777</v>
      </c>
      <c r="C299" s="23" t="s">
        <v>17</v>
      </c>
      <c r="D299" s="22" t="s">
        <v>3856</v>
      </c>
      <c r="E299" s="22" t="s">
        <v>3028</v>
      </c>
      <c r="F299" s="22" t="s">
        <v>3702</v>
      </c>
      <c r="G299" s="22" t="s">
        <v>3857</v>
      </c>
      <c r="H299" s="22" t="s">
        <v>3858</v>
      </c>
    </row>
    <row r="300" spans="1:8" ht="76.5">
      <c r="A300" s="11">
        <v>298</v>
      </c>
      <c r="B300" s="22" t="s">
        <v>3777</v>
      </c>
      <c r="C300" s="23" t="s">
        <v>17</v>
      </c>
      <c r="D300" s="22" t="s">
        <v>3859</v>
      </c>
      <c r="E300" s="22" t="s">
        <v>3028</v>
      </c>
      <c r="F300" s="22" t="s">
        <v>3702</v>
      </c>
      <c r="G300" s="22" t="s">
        <v>3860</v>
      </c>
      <c r="H300" s="22" t="s">
        <v>3861</v>
      </c>
    </row>
    <row r="301" spans="1:8" ht="76.5">
      <c r="A301" s="11">
        <v>299</v>
      </c>
      <c r="B301" s="22" t="s">
        <v>3777</v>
      </c>
      <c r="C301" s="23" t="s">
        <v>17</v>
      </c>
      <c r="D301" s="22" t="s">
        <v>3862</v>
      </c>
      <c r="E301" s="22" t="s">
        <v>3028</v>
      </c>
      <c r="F301" s="22" t="s">
        <v>3702</v>
      </c>
      <c r="G301" s="22" t="s">
        <v>3863</v>
      </c>
      <c r="H301" s="22" t="s">
        <v>3864</v>
      </c>
    </row>
    <row r="302" spans="1:8" ht="76.5">
      <c r="A302" s="11">
        <v>300</v>
      </c>
      <c r="B302" s="22" t="s">
        <v>3777</v>
      </c>
      <c r="C302" s="23" t="s">
        <v>17</v>
      </c>
      <c r="D302" s="22" t="s">
        <v>3865</v>
      </c>
      <c r="E302" s="22" t="s">
        <v>3028</v>
      </c>
      <c r="F302" s="22" t="s">
        <v>3702</v>
      </c>
      <c r="G302" s="22" t="s">
        <v>3866</v>
      </c>
      <c r="H302" s="22" t="s">
        <v>3867</v>
      </c>
    </row>
    <row r="303" spans="1:8" ht="51">
      <c r="A303" s="11">
        <v>301</v>
      </c>
      <c r="B303" s="22" t="s">
        <v>3811</v>
      </c>
      <c r="C303" s="23" t="s">
        <v>17</v>
      </c>
      <c r="D303" s="22" t="s">
        <v>3868</v>
      </c>
      <c r="E303" s="22" t="s">
        <v>3813</v>
      </c>
      <c r="F303" s="22" t="s">
        <v>3818</v>
      </c>
      <c r="G303" s="22" t="s">
        <v>3869</v>
      </c>
      <c r="H303" s="22" t="s">
        <v>3870</v>
      </c>
    </row>
    <row r="304" spans="1:8" ht="51">
      <c r="A304" s="11">
        <v>302</v>
      </c>
      <c r="B304" s="22" t="s">
        <v>3811</v>
      </c>
      <c r="C304" s="23" t="s">
        <v>17</v>
      </c>
      <c r="D304" s="22" t="s">
        <v>3871</v>
      </c>
      <c r="E304" s="22" t="s">
        <v>3813</v>
      </c>
      <c r="F304" s="22" t="s">
        <v>3818</v>
      </c>
      <c r="G304" s="22" t="s">
        <v>3872</v>
      </c>
      <c r="H304" s="22" t="s">
        <v>3873</v>
      </c>
    </row>
    <row r="305" spans="1:8" ht="51">
      <c r="A305" s="11">
        <v>303</v>
      </c>
      <c r="B305" s="22" t="s">
        <v>3811</v>
      </c>
      <c r="C305" s="23" t="s">
        <v>34</v>
      </c>
      <c r="D305" s="22" t="s">
        <v>3874</v>
      </c>
      <c r="E305" s="22" t="s">
        <v>3813</v>
      </c>
      <c r="F305" s="22" t="s">
        <v>3814</v>
      </c>
      <c r="G305" s="22" t="s">
        <v>3875</v>
      </c>
      <c r="H305" s="22" t="s">
        <v>3876</v>
      </c>
    </row>
    <row r="306" spans="1:8" ht="63.75">
      <c r="A306" s="11">
        <v>304</v>
      </c>
      <c r="B306" s="22" t="s">
        <v>3811</v>
      </c>
      <c r="C306" s="23" t="s">
        <v>17</v>
      </c>
      <c r="D306" s="22" t="s">
        <v>3877</v>
      </c>
      <c r="E306" s="22" t="s">
        <v>3813</v>
      </c>
      <c r="F306" s="22" t="s">
        <v>3818</v>
      </c>
      <c r="G306" s="22" t="s">
        <v>3878</v>
      </c>
      <c r="H306" s="22" t="s">
        <v>3879</v>
      </c>
    </row>
    <row r="307" spans="1:8" ht="63.75">
      <c r="A307" s="11">
        <v>305</v>
      </c>
      <c r="B307" s="22" t="s">
        <v>3811</v>
      </c>
      <c r="C307" s="23" t="s">
        <v>17</v>
      </c>
      <c r="D307" s="22" t="s">
        <v>3880</v>
      </c>
      <c r="E307" s="22" t="s">
        <v>3813</v>
      </c>
      <c r="F307" s="22" t="s">
        <v>3818</v>
      </c>
      <c r="G307" s="22" t="s">
        <v>3881</v>
      </c>
      <c r="H307" s="22" t="s">
        <v>3882</v>
      </c>
    </row>
    <row r="308" spans="1:8" ht="25.5">
      <c r="A308" s="11">
        <v>306</v>
      </c>
      <c r="B308" s="22" t="s">
        <v>2984</v>
      </c>
      <c r="C308" s="23" t="s">
        <v>17</v>
      </c>
      <c r="D308" s="22" t="s">
        <v>3883</v>
      </c>
      <c r="E308" s="22" t="s">
        <v>2986</v>
      </c>
      <c r="F308" s="22" t="s">
        <v>3884</v>
      </c>
      <c r="G308" s="22" t="s">
        <v>3885</v>
      </c>
      <c r="H308" s="22" t="s">
        <v>3886</v>
      </c>
    </row>
    <row r="309" spans="1:8" ht="38.25">
      <c r="A309" s="11">
        <v>307</v>
      </c>
      <c r="B309" s="22" t="s">
        <v>2984</v>
      </c>
      <c r="C309" s="23" t="s">
        <v>17</v>
      </c>
      <c r="D309" s="22" t="s">
        <v>3887</v>
      </c>
      <c r="E309" s="22" t="s">
        <v>2986</v>
      </c>
      <c r="F309" s="22" t="s">
        <v>3884</v>
      </c>
      <c r="G309" s="22" t="s">
        <v>3888</v>
      </c>
      <c r="H309" s="22" t="s">
        <v>3889</v>
      </c>
    </row>
    <row r="310" spans="1:8" ht="76.5">
      <c r="A310" s="11">
        <v>308</v>
      </c>
      <c r="B310" s="22" t="s">
        <v>2887</v>
      </c>
      <c r="C310" s="23" t="s">
        <v>17</v>
      </c>
      <c r="D310" s="22" t="s">
        <v>3890</v>
      </c>
      <c r="E310" s="22" t="s">
        <v>2901</v>
      </c>
      <c r="F310" s="22" t="s">
        <v>2941</v>
      </c>
      <c r="G310" s="22" t="s">
        <v>3891</v>
      </c>
      <c r="H310" s="22" t="s">
        <v>3892</v>
      </c>
    </row>
    <row r="311" spans="1:8" ht="76.5">
      <c r="A311" s="11">
        <v>309</v>
      </c>
      <c r="B311" s="22" t="s">
        <v>2887</v>
      </c>
      <c r="C311" s="23" t="s">
        <v>17</v>
      </c>
      <c r="D311" s="22" t="s">
        <v>3893</v>
      </c>
      <c r="E311" s="22" t="s">
        <v>2901</v>
      </c>
      <c r="F311" s="22" t="s">
        <v>2941</v>
      </c>
      <c r="G311" s="22" t="s">
        <v>3894</v>
      </c>
      <c r="H311" s="22" t="s">
        <v>3895</v>
      </c>
    </row>
    <row r="312" spans="1:8" ht="76.5">
      <c r="A312" s="11">
        <v>310</v>
      </c>
      <c r="B312" s="22" t="s">
        <v>2887</v>
      </c>
      <c r="C312" s="23" t="s">
        <v>17</v>
      </c>
      <c r="D312" s="22" t="s">
        <v>3896</v>
      </c>
      <c r="E312" s="22" t="s">
        <v>2901</v>
      </c>
      <c r="F312" s="22" t="s">
        <v>2941</v>
      </c>
      <c r="G312" s="22" t="s">
        <v>3897</v>
      </c>
      <c r="H312" s="22" t="s">
        <v>3898</v>
      </c>
    </row>
    <row r="313" spans="1:8" ht="76.5">
      <c r="A313" s="11">
        <v>311</v>
      </c>
      <c r="B313" s="22" t="s">
        <v>2887</v>
      </c>
      <c r="C313" s="23" t="s">
        <v>17</v>
      </c>
      <c r="D313" s="22" t="s">
        <v>3899</v>
      </c>
      <c r="E313" s="22" t="s">
        <v>2901</v>
      </c>
      <c r="F313" s="22" t="s">
        <v>2941</v>
      </c>
      <c r="G313" s="22" t="s">
        <v>3900</v>
      </c>
      <c r="H313" s="22" t="s">
        <v>3901</v>
      </c>
    </row>
    <row r="314" spans="1:8" ht="76.5">
      <c r="A314" s="11">
        <v>312</v>
      </c>
      <c r="B314" s="22" t="s">
        <v>2887</v>
      </c>
      <c r="C314" s="23" t="s">
        <v>17</v>
      </c>
      <c r="D314" s="22" t="s">
        <v>3902</v>
      </c>
      <c r="E314" s="22" t="s">
        <v>2901</v>
      </c>
      <c r="F314" s="22" t="s">
        <v>2941</v>
      </c>
      <c r="G314" s="22" t="s">
        <v>3903</v>
      </c>
      <c r="H314" s="22" t="s">
        <v>3904</v>
      </c>
    </row>
    <row r="315" spans="1:8" ht="76.5">
      <c r="A315" s="11">
        <v>313</v>
      </c>
      <c r="B315" s="22" t="s">
        <v>2887</v>
      </c>
      <c r="C315" s="23" t="s">
        <v>17</v>
      </c>
      <c r="D315" s="22" t="s">
        <v>3905</v>
      </c>
      <c r="E315" s="22" t="s">
        <v>2901</v>
      </c>
      <c r="F315" s="22" t="s">
        <v>2941</v>
      </c>
      <c r="G315" s="22" t="s">
        <v>3906</v>
      </c>
      <c r="H315" s="22" t="s">
        <v>3907</v>
      </c>
    </row>
    <row r="316" spans="1:8" ht="51">
      <c r="A316" s="11">
        <v>314</v>
      </c>
      <c r="B316" s="22" t="s">
        <v>3811</v>
      </c>
      <c r="C316" s="23" t="s">
        <v>17</v>
      </c>
      <c r="D316" s="22" t="s">
        <v>3908</v>
      </c>
      <c r="E316" s="22" t="s">
        <v>3813</v>
      </c>
      <c r="F316" s="22" t="s">
        <v>3818</v>
      </c>
      <c r="G316" s="22" t="s">
        <v>3909</v>
      </c>
      <c r="H316" s="22" t="s">
        <v>3910</v>
      </c>
    </row>
    <row r="317" spans="1:8" ht="51">
      <c r="A317" s="11">
        <v>315</v>
      </c>
      <c r="B317" s="22" t="s">
        <v>3811</v>
      </c>
      <c r="C317" s="23" t="s">
        <v>17</v>
      </c>
      <c r="D317" s="22" t="s">
        <v>3911</v>
      </c>
      <c r="E317" s="22" t="s">
        <v>3813</v>
      </c>
      <c r="F317" s="22" t="s">
        <v>3818</v>
      </c>
      <c r="G317" s="22" t="s">
        <v>3912</v>
      </c>
      <c r="H317" s="22" t="s">
        <v>3913</v>
      </c>
    </row>
    <row r="318" spans="1:8" ht="76.5">
      <c r="A318" s="11">
        <v>316</v>
      </c>
      <c r="B318" s="22" t="s">
        <v>3777</v>
      </c>
      <c r="C318" s="23" t="s">
        <v>17</v>
      </c>
      <c r="D318" s="22" t="s">
        <v>3914</v>
      </c>
      <c r="E318" s="22" t="s">
        <v>3028</v>
      </c>
      <c r="F318" s="22" t="s">
        <v>3702</v>
      </c>
      <c r="G318" s="22" t="s">
        <v>3915</v>
      </c>
      <c r="H318" s="22" t="s">
        <v>3916</v>
      </c>
    </row>
    <row r="319" spans="1:8" ht="76.5">
      <c r="A319" s="11">
        <v>317</v>
      </c>
      <c r="B319" s="22" t="s">
        <v>3777</v>
      </c>
      <c r="C319" s="23" t="s">
        <v>17</v>
      </c>
      <c r="D319" s="22" t="s">
        <v>3917</v>
      </c>
      <c r="E319" s="22" t="s">
        <v>3028</v>
      </c>
      <c r="F319" s="22" t="s">
        <v>3702</v>
      </c>
      <c r="G319" s="22" t="s">
        <v>3918</v>
      </c>
      <c r="H319" s="22" t="s">
        <v>3919</v>
      </c>
    </row>
    <row r="320" spans="1:8" ht="76.5">
      <c r="A320" s="11">
        <v>318</v>
      </c>
      <c r="B320" s="22" t="s">
        <v>3777</v>
      </c>
      <c r="C320" s="23" t="s">
        <v>17</v>
      </c>
      <c r="D320" s="22" t="s">
        <v>3920</v>
      </c>
      <c r="E320" s="22" t="s">
        <v>3028</v>
      </c>
      <c r="F320" s="22" t="s">
        <v>3702</v>
      </c>
      <c r="G320" s="22" t="s">
        <v>3921</v>
      </c>
      <c r="H320" s="22" t="s">
        <v>3922</v>
      </c>
    </row>
    <row r="321" spans="1:8" ht="76.5">
      <c r="A321" s="11">
        <v>319</v>
      </c>
      <c r="B321" s="22" t="s">
        <v>3777</v>
      </c>
      <c r="C321" s="23" t="s">
        <v>17</v>
      </c>
      <c r="D321" s="22" t="s">
        <v>3923</v>
      </c>
      <c r="E321" s="22" t="s">
        <v>3028</v>
      </c>
      <c r="F321" s="22" t="s">
        <v>3702</v>
      </c>
      <c r="G321" s="22" t="s">
        <v>3924</v>
      </c>
      <c r="H321" s="22" t="s">
        <v>3925</v>
      </c>
    </row>
    <row r="322" spans="1:8" ht="76.5">
      <c r="A322" s="11">
        <v>320</v>
      </c>
      <c r="B322" s="22" t="s">
        <v>3777</v>
      </c>
      <c r="C322" s="23" t="s">
        <v>17</v>
      </c>
      <c r="D322" s="22" t="s">
        <v>3926</v>
      </c>
      <c r="E322" s="22" t="s">
        <v>3028</v>
      </c>
      <c r="F322" s="22" t="s">
        <v>3702</v>
      </c>
      <c r="G322" s="22" t="s">
        <v>3927</v>
      </c>
      <c r="H322" s="22" t="s">
        <v>3928</v>
      </c>
    </row>
    <row r="323" spans="1:8" ht="51">
      <c r="A323" s="11">
        <v>321</v>
      </c>
      <c r="B323" s="22" t="s">
        <v>3811</v>
      </c>
      <c r="C323" s="23" t="s">
        <v>17</v>
      </c>
      <c r="D323" s="22" t="s">
        <v>3929</v>
      </c>
      <c r="E323" s="22" t="s">
        <v>3813</v>
      </c>
      <c r="F323" s="22" t="s">
        <v>3818</v>
      </c>
      <c r="G323" s="22" t="s">
        <v>3930</v>
      </c>
      <c r="H323" s="22" t="s">
        <v>3931</v>
      </c>
    </row>
    <row r="324" spans="1:8" ht="76.5">
      <c r="A324" s="11">
        <v>322</v>
      </c>
      <c r="B324" s="22" t="s">
        <v>3777</v>
      </c>
      <c r="C324" s="23" t="s">
        <v>17</v>
      </c>
      <c r="D324" s="22" t="s">
        <v>3932</v>
      </c>
      <c r="E324" s="22" t="s">
        <v>3028</v>
      </c>
      <c r="F324" s="22" t="s">
        <v>3702</v>
      </c>
      <c r="G324" s="22" t="s">
        <v>3933</v>
      </c>
      <c r="H324" s="22" t="s">
        <v>3934</v>
      </c>
    </row>
    <row r="325" spans="1:8" ht="76.5">
      <c r="A325" s="11">
        <v>323</v>
      </c>
      <c r="B325" s="22" t="s">
        <v>3777</v>
      </c>
      <c r="C325" s="23" t="s">
        <v>17</v>
      </c>
      <c r="D325" s="22" t="s">
        <v>3935</v>
      </c>
      <c r="E325" s="22" t="s">
        <v>3028</v>
      </c>
      <c r="F325" s="22" t="s">
        <v>3702</v>
      </c>
      <c r="G325" s="22" t="s">
        <v>3936</v>
      </c>
      <c r="H325" s="22" t="s">
        <v>3937</v>
      </c>
    </row>
    <row r="326" spans="1:8" ht="76.5">
      <c r="A326" s="11">
        <v>324</v>
      </c>
      <c r="B326" s="22" t="s">
        <v>3777</v>
      </c>
      <c r="C326" s="23" t="s">
        <v>17</v>
      </c>
      <c r="D326" s="22" t="s">
        <v>3938</v>
      </c>
      <c r="E326" s="22" t="s">
        <v>3028</v>
      </c>
      <c r="F326" s="22" t="s">
        <v>3702</v>
      </c>
      <c r="G326" s="22" t="s">
        <v>3939</v>
      </c>
      <c r="H326" s="22" t="s">
        <v>3940</v>
      </c>
    </row>
    <row r="327" spans="1:8" ht="76.5">
      <c r="A327" s="11">
        <v>325</v>
      </c>
      <c r="B327" s="22" t="s">
        <v>3777</v>
      </c>
      <c r="C327" s="23" t="s">
        <v>17</v>
      </c>
      <c r="D327" s="22" t="s">
        <v>3941</v>
      </c>
      <c r="E327" s="22" t="s">
        <v>3028</v>
      </c>
      <c r="F327" s="22" t="s">
        <v>3702</v>
      </c>
      <c r="G327" s="22" t="s">
        <v>3942</v>
      </c>
      <c r="H327" s="22" t="s">
        <v>3943</v>
      </c>
    </row>
    <row r="328" spans="1:8" ht="76.5">
      <c r="A328" s="11">
        <v>326</v>
      </c>
      <c r="B328" s="22" t="s">
        <v>3777</v>
      </c>
      <c r="C328" s="23" t="s">
        <v>17</v>
      </c>
      <c r="D328" s="22" t="s">
        <v>3944</v>
      </c>
      <c r="E328" s="22" t="s">
        <v>3028</v>
      </c>
      <c r="F328" s="22" t="s">
        <v>3702</v>
      </c>
      <c r="G328" s="22" t="s">
        <v>3945</v>
      </c>
      <c r="H328" s="22" t="s">
        <v>3946</v>
      </c>
    </row>
    <row r="329" spans="1:8" ht="76.5">
      <c r="A329" s="11">
        <v>327</v>
      </c>
      <c r="B329" s="22" t="s">
        <v>3777</v>
      </c>
      <c r="C329" s="23" t="s">
        <v>17</v>
      </c>
      <c r="D329" s="22" t="s">
        <v>3947</v>
      </c>
      <c r="E329" s="22" t="s">
        <v>3028</v>
      </c>
      <c r="F329" s="22" t="s">
        <v>3702</v>
      </c>
      <c r="G329" s="22" t="s">
        <v>3948</v>
      </c>
      <c r="H329" s="22" t="s">
        <v>3949</v>
      </c>
    </row>
    <row r="330" spans="1:8" ht="76.5">
      <c r="A330" s="11">
        <v>328</v>
      </c>
      <c r="B330" s="22" t="s">
        <v>3777</v>
      </c>
      <c r="C330" s="23" t="s">
        <v>17</v>
      </c>
      <c r="D330" s="22" t="s">
        <v>3950</v>
      </c>
      <c r="E330" s="22" t="s">
        <v>3028</v>
      </c>
      <c r="F330" s="22" t="s">
        <v>3702</v>
      </c>
      <c r="G330" s="22" t="s">
        <v>3951</v>
      </c>
      <c r="H330" s="22" t="s">
        <v>3952</v>
      </c>
    </row>
    <row r="331" spans="1:8" ht="63.75">
      <c r="A331" s="11">
        <v>329</v>
      </c>
      <c r="B331" s="22" t="s">
        <v>2887</v>
      </c>
      <c r="C331" s="23" t="s">
        <v>17</v>
      </c>
      <c r="D331" s="22" t="s">
        <v>3953</v>
      </c>
      <c r="E331" s="22" t="s">
        <v>2901</v>
      </c>
      <c r="F331" s="22" t="s">
        <v>2941</v>
      </c>
      <c r="G331" s="22" t="s">
        <v>3954</v>
      </c>
      <c r="H331" s="22" t="s">
        <v>3955</v>
      </c>
    </row>
    <row r="332" spans="1:8" ht="63.75">
      <c r="A332" s="11">
        <v>330</v>
      </c>
      <c r="B332" s="22" t="s">
        <v>2887</v>
      </c>
      <c r="C332" s="23" t="s">
        <v>17</v>
      </c>
      <c r="D332" s="22" t="s">
        <v>3956</v>
      </c>
      <c r="E332" s="22" t="s">
        <v>2901</v>
      </c>
      <c r="F332" s="22" t="s">
        <v>2941</v>
      </c>
      <c r="G332" s="22" t="s">
        <v>3957</v>
      </c>
      <c r="H332" s="22" t="s">
        <v>3958</v>
      </c>
    </row>
    <row r="333" spans="1:8" ht="63.75">
      <c r="A333" s="11">
        <v>331</v>
      </c>
      <c r="B333" s="22" t="s">
        <v>2887</v>
      </c>
      <c r="C333" s="23" t="s">
        <v>17</v>
      </c>
      <c r="D333" s="22" t="s">
        <v>3959</v>
      </c>
      <c r="E333" s="22" t="s">
        <v>2901</v>
      </c>
      <c r="F333" s="22" t="s">
        <v>2941</v>
      </c>
      <c r="G333" s="22" t="s">
        <v>3960</v>
      </c>
      <c r="H333" s="22" t="s">
        <v>3961</v>
      </c>
    </row>
    <row r="334" spans="1:8" ht="51">
      <c r="A334" s="11">
        <v>332</v>
      </c>
      <c r="B334" s="22" t="s">
        <v>2984</v>
      </c>
      <c r="C334" s="23" t="s">
        <v>17</v>
      </c>
      <c r="D334" s="22" t="s">
        <v>3962</v>
      </c>
      <c r="E334" s="22" t="s">
        <v>3203</v>
      </c>
      <c r="F334" s="22" t="s">
        <v>3204</v>
      </c>
      <c r="G334" s="22" t="s">
        <v>3963</v>
      </c>
      <c r="H334" s="22" t="s">
        <v>3964</v>
      </c>
    </row>
    <row r="335" spans="1:8" ht="51">
      <c r="A335" s="11">
        <v>333</v>
      </c>
      <c r="B335" s="22" t="s">
        <v>2984</v>
      </c>
      <c r="C335" s="23" t="s">
        <v>17</v>
      </c>
      <c r="D335" s="22" t="s">
        <v>3965</v>
      </c>
      <c r="E335" s="22" t="s">
        <v>3203</v>
      </c>
      <c r="F335" s="22" t="s">
        <v>3966</v>
      </c>
      <c r="G335" s="22" t="s">
        <v>3967</v>
      </c>
      <c r="H335" s="22" t="s">
        <v>3968</v>
      </c>
    </row>
    <row r="336" spans="1:8" ht="51">
      <c r="A336" s="11">
        <v>334</v>
      </c>
      <c r="B336" s="22" t="s">
        <v>2984</v>
      </c>
      <c r="C336" s="23" t="s">
        <v>17</v>
      </c>
      <c r="D336" s="22" t="s">
        <v>3969</v>
      </c>
      <c r="E336" s="22" t="s">
        <v>3203</v>
      </c>
      <c r="F336" s="22" t="s">
        <v>3966</v>
      </c>
      <c r="G336" s="22" t="s">
        <v>3970</v>
      </c>
      <c r="H336" s="22" t="s">
        <v>3971</v>
      </c>
    </row>
    <row r="337" spans="1:8" ht="63.75">
      <c r="A337" s="11">
        <v>335</v>
      </c>
      <c r="B337" s="22" t="s">
        <v>2887</v>
      </c>
      <c r="C337" s="23" t="s">
        <v>17</v>
      </c>
      <c r="D337" s="22" t="s">
        <v>3972</v>
      </c>
      <c r="E337" s="22" t="s">
        <v>2901</v>
      </c>
      <c r="F337" s="22" t="s">
        <v>2941</v>
      </c>
      <c r="G337" s="22" t="s">
        <v>3973</v>
      </c>
      <c r="H337" s="22" t="s">
        <v>3974</v>
      </c>
    </row>
    <row r="338" spans="1:8" ht="51">
      <c r="A338" s="11">
        <v>336</v>
      </c>
      <c r="B338" s="22" t="s">
        <v>2984</v>
      </c>
      <c r="C338" s="23" t="s">
        <v>17</v>
      </c>
      <c r="D338" s="22" t="s">
        <v>3975</v>
      </c>
      <c r="E338" s="22" t="s">
        <v>3203</v>
      </c>
      <c r="F338" s="22" t="s">
        <v>3204</v>
      </c>
      <c r="G338" s="22" t="s">
        <v>3976</v>
      </c>
      <c r="H338" s="22" t="s">
        <v>3977</v>
      </c>
    </row>
    <row r="339" spans="1:8" ht="76.5">
      <c r="A339" s="11">
        <v>337</v>
      </c>
      <c r="B339" s="22" t="s">
        <v>3777</v>
      </c>
      <c r="C339" s="23" t="s">
        <v>17</v>
      </c>
      <c r="D339" s="22" t="s">
        <v>3978</v>
      </c>
      <c r="E339" s="22" t="s">
        <v>3028</v>
      </c>
      <c r="F339" s="22" t="s">
        <v>3702</v>
      </c>
      <c r="G339" s="22" t="s">
        <v>3979</v>
      </c>
      <c r="H339" s="22" t="s">
        <v>3980</v>
      </c>
    </row>
    <row r="340" spans="1:8" ht="63.75">
      <c r="A340" s="11">
        <v>338</v>
      </c>
      <c r="B340" s="22" t="s">
        <v>2887</v>
      </c>
      <c r="C340" s="23" t="s">
        <v>17</v>
      </c>
      <c r="D340" s="22" t="s">
        <v>3981</v>
      </c>
      <c r="E340" s="22" t="s">
        <v>2901</v>
      </c>
      <c r="F340" s="22" t="s">
        <v>2941</v>
      </c>
      <c r="G340" s="22" t="s">
        <v>3982</v>
      </c>
      <c r="H340" s="22" t="s">
        <v>3983</v>
      </c>
    </row>
    <row r="341" spans="1:8" ht="51">
      <c r="A341" s="11">
        <v>339</v>
      </c>
      <c r="B341" s="22" t="s">
        <v>2984</v>
      </c>
      <c r="C341" s="23" t="s">
        <v>17</v>
      </c>
      <c r="D341" s="22" t="s">
        <v>3984</v>
      </c>
      <c r="E341" s="22" t="s">
        <v>3203</v>
      </c>
      <c r="F341" s="22" t="s">
        <v>3966</v>
      </c>
      <c r="G341" s="22" t="s">
        <v>3985</v>
      </c>
      <c r="H341" s="22" t="s">
        <v>3986</v>
      </c>
    </row>
    <row r="342" spans="1:8" ht="51">
      <c r="A342" s="11">
        <v>340</v>
      </c>
      <c r="B342" s="22" t="s">
        <v>2984</v>
      </c>
      <c r="C342" s="23" t="s">
        <v>17</v>
      </c>
      <c r="D342" s="22" t="s">
        <v>3987</v>
      </c>
      <c r="E342" s="22" t="s">
        <v>3203</v>
      </c>
      <c r="F342" s="22" t="s">
        <v>3966</v>
      </c>
      <c r="G342" s="22" t="s">
        <v>3988</v>
      </c>
      <c r="H342" s="22" t="s">
        <v>3989</v>
      </c>
    </row>
    <row r="343" spans="1:8" ht="51">
      <c r="A343" s="11">
        <v>341</v>
      </c>
      <c r="B343" s="22" t="s">
        <v>2984</v>
      </c>
      <c r="C343" s="23" t="s">
        <v>17</v>
      </c>
      <c r="D343" s="22" t="s">
        <v>3990</v>
      </c>
      <c r="E343" s="22" t="s">
        <v>3203</v>
      </c>
      <c r="F343" s="22" t="s">
        <v>3966</v>
      </c>
      <c r="G343" s="22" t="s">
        <v>3991</v>
      </c>
      <c r="H343" s="22" t="s">
        <v>3992</v>
      </c>
    </row>
    <row r="344" spans="1:8" ht="51">
      <c r="A344" s="11">
        <v>342</v>
      </c>
      <c r="B344" s="22" t="s">
        <v>2984</v>
      </c>
      <c r="C344" s="23" t="s">
        <v>17</v>
      </c>
      <c r="D344" s="22" t="s">
        <v>3993</v>
      </c>
      <c r="E344" s="22" t="s">
        <v>3203</v>
      </c>
      <c r="F344" s="22" t="s">
        <v>3966</v>
      </c>
      <c r="G344" s="22" t="s">
        <v>3994</v>
      </c>
      <c r="H344" s="22" t="s">
        <v>3995</v>
      </c>
    </row>
    <row r="345" spans="1:8" ht="51">
      <c r="A345" s="11">
        <v>343</v>
      </c>
      <c r="B345" s="22" t="s">
        <v>2984</v>
      </c>
      <c r="C345" s="23" t="s">
        <v>17</v>
      </c>
      <c r="D345" s="22" t="s">
        <v>3996</v>
      </c>
      <c r="E345" s="22" t="s">
        <v>3203</v>
      </c>
      <c r="F345" s="22" t="s">
        <v>3966</v>
      </c>
      <c r="G345" s="22" t="s">
        <v>3997</v>
      </c>
      <c r="H345" s="22" t="s">
        <v>3998</v>
      </c>
    </row>
    <row r="346" spans="1:8" ht="51">
      <c r="A346" s="11">
        <v>344</v>
      </c>
      <c r="B346" s="22" t="s">
        <v>2984</v>
      </c>
      <c r="C346" s="23" t="s">
        <v>17</v>
      </c>
      <c r="D346" s="22" t="s">
        <v>3999</v>
      </c>
      <c r="E346" s="22" t="s">
        <v>3203</v>
      </c>
      <c r="F346" s="22" t="s">
        <v>3966</v>
      </c>
      <c r="G346" s="22" t="s">
        <v>4000</v>
      </c>
      <c r="H346" s="22" t="s">
        <v>4001</v>
      </c>
    </row>
    <row r="347" spans="1:8" ht="76.5">
      <c r="A347" s="11">
        <v>345</v>
      </c>
      <c r="B347" s="22" t="s">
        <v>4002</v>
      </c>
      <c r="C347" s="23" t="s">
        <v>246</v>
      </c>
      <c r="D347" s="22" t="s">
        <v>4003</v>
      </c>
      <c r="E347" s="22" t="s">
        <v>4004</v>
      </c>
      <c r="F347" s="22" t="s">
        <v>4005</v>
      </c>
      <c r="G347" s="22" t="s">
        <v>4006</v>
      </c>
      <c r="H347" s="22" t="s">
        <v>4007</v>
      </c>
    </row>
    <row r="348" spans="1:8" ht="76.5">
      <c r="A348" s="11">
        <v>346</v>
      </c>
      <c r="B348" s="22" t="s">
        <v>4002</v>
      </c>
      <c r="C348" s="23" t="s">
        <v>246</v>
      </c>
      <c r="D348" s="22" t="s">
        <v>4008</v>
      </c>
      <c r="E348" s="22" t="s">
        <v>4009</v>
      </c>
      <c r="F348" s="22" t="s">
        <v>4010</v>
      </c>
      <c r="G348" s="22" t="s">
        <v>4011</v>
      </c>
      <c r="H348" s="22" t="s">
        <v>4012</v>
      </c>
    </row>
    <row r="349" spans="1:8" ht="89.25">
      <c r="A349" s="11">
        <v>347</v>
      </c>
      <c r="B349" s="22" t="s">
        <v>3777</v>
      </c>
      <c r="C349" s="23" t="s">
        <v>17</v>
      </c>
      <c r="D349" s="22" t="s">
        <v>4013</v>
      </c>
      <c r="E349" s="22" t="s">
        <v>3028</v>
      </c>
      <c r="F349" s="22" t="s">
        <v>3702</v>
      </c>
      <c r="G349" s="22" t="s">
        <v>4014</v>
      </c>
      <c r="H349" s="22" t="s">
        <v>4015</v>
      </c>
    </row>
    <row r="350" spans="1:8" ht="76.5">
      <c r="A350" s="11">
        <v>348</v>
      </c>
      <c r="B350" s="22" t="s">
        <v>3777</v>
      </c>
      <c r="C350" s="23" t="s">
        <v>17</v>
      </c>
      <c r="D350" s="22" t="s">
        <v>4016</v>
      </c>
      <c r="E350" s="22" t="s">
        <v>3028</v>
      </c>
      <c r="F350" s="22" t="s">
        <v>3702</v>
      </c>
      <c r="G350" s="22" t="s">
        <v>4017</v>
      </c>
      <c r="H350" s="22" t="s">
        <v>4018</v>
      </c>
    </row>
    <row r="351" spans="1:8" ht="76.5">
      <c r="A351" s="11">
        <v>349</v>
      </c>
      <c r="B351" s="22" t="s">
        <v>3777</v>
      </c>
      <c r="C351" s="23" t="s">
        <v>17</v>
      </c>
      <c r="D351" s="22" t="s">
        <v>4019</v>
      </c>
      <c r="E351" s="22" t="s">
        <v>3028</v>
      </c>
      <c r="F351" s="22" t="s">
        <v>3702</v>
      </c>
      <c r="G351" s="22" t="s">
        <v>4020</v>
      </c>
      <c r="H351" s="22" t="s">
        <v>4021</v>
      </c>
    </row>
    <row r="352" spans="1:8" ht="76.5">
      <c r="A352" s="11">
        <v>350</v>
      </c>
      <c r="B352" s="22" t="s">
        <v>3777</v>
      </c>
      <c r="C352" s="23" t="s">
        <v>17</v>
      </c>
      <c r="D352" s="22" t="s">
        <v>4022</v>
      </c>
      <c r="E352" s="22" t="s">
        <v>3028</v>
      </c>
      <c r="F352" s="22" t="s">
        <v>3702</v>
      </c>
      <c r="G352" s="22" t="s">
        <v>4023</v>
      </c>
      <c r="H352" s="22" t="s">
        <v>4024</v>
      </c>
    </row>
    <row r="353" spans="1:8" ht="76.5">
      <c r="A353" s="11">
        <v>351</v>
      </c>
      <c r="B353" s="22" t="s">
        <v>3777</v>
      </c>
      <c r="C353" s="23" t="s">
        <v>17</v>
      </c>
      <c r="D353" s="22" t="s">
        <v>4025</v>
      </c>
      <c r="E353" s="22" t="s">
        <v>3028</v>
      </c>
      <c r="F353" s="22" t="s">
        <v>3702</v>
      </c>
      <c r="G353" s="22" t="s">
        <v>4026</v>
      </c>
      <c r="H353" s="22" t="s">
        <v>4027</v>
      </c>
    </row>
    <row r="354" spans="1:8" ht="76.5">
      <c r="A354" s="11">
        <v>352</v>
      </c>
      <c r="B354" s="22" t="s">
        <v>3777</v>
      </c>
      <c r="C354" s="23" t="s">
        <v>17</v>
      </c>
      <c r="D354" s="22" t="s">
        <v>4028</v>
      </c>
      <c r="E354" s="22" t="s">
        <v>3028</v>
      </c>
      <c r="F354" s="22" t="s">
        <v>3702</v>
      </c>
      <c r="G354" s="22" t="s">
        <v>4029</v>
      </c>
      <c r="H354" s="22" t="s">
        <v>4030</v>
      </c>
    </row>
    <row r="355" spans="1:8" ht="76.5">
      <c r="A355" s="11">
        <v>353</v>
      </c>
      <c r="B355" s="22" t="s">
        <v>3777</v>
      </c>
      <c r="C355" s="23" t="s">
        <v>17</v>
      </c>
      <c r="D355" s="22" t="s">
        <v>4031</v>
      </c>
      <c r="E355" s="22" t="s">
        <v>3028</v>
      </c>
      <c r="F355" s="22" t="s">
        <v>3702</v>
      </c>
      <c r="G355" s="22" t="s">
        <v>4032</v>
      </c>
      <c r="H355" s="22" t="s">
        <v>4033</v>
      </c>
    </row>
    <row r="356" spans="1:8" ht="76.5">
      <c r="A356" s="11">
        <v>354</v>
      </c>
      <c r="B356" s="22" t="s">
        <v>3777</v>
      </c>
      <c r="C356" s="23" t="s">
        <v>17</v>
      </c>
      <c r="D356" s="22" t="s">
        <v>4034</v>
      </c>
      <c r="E356" s="22" t="s">
        <v>3028</v>
      </c>
      <c r="F356" s="22" t="s">
        <v>3702</v>
      </c>
      <c r="G356" s="22" t="s">
        <v>4035</v>
      </c>
      <c r="H356" s="22" t="s">
        <v>4036</v>
      </c>
    </row>
    <row r="357" spans="1:8" ht="76.5">
      <c r="A357" s="11">
        <v>355</v>
      </c>
      <c r="B357" s="22" t="s">
        <v>3777</v>
      </c>
      <c r="C357" s="23" t="s">
        <v>17</v>
      </c>
      <c r="D357" s="22" t="s">
        <v>4037</v>
      </c>
      <c r="E357" s="22" t="s">
        <v>3028</v>
      </c>
      <c r="F357" s="22" t="s">
        <v>3702</v>
      </c>
      <c r="G357" s="22" t="s">
        <v>4038</v>
      </c>
      <c r="H357" s="22" t="s">
        <v>4039</v>
      </c>
    </row>
    <row r="358" spans="1:8" ht="76.5">
      <c r="A358" s="11">
        <v>356</v>
      </c>
      <c r="B358" s="22" t="s">
        <v>3777</v>
      </c>
      <c r="C358" s="23" t="s">
        <v>17</v>
      </c>
      <c r="D358" s="22" t="s">
        <v>4040</v>
      </c>
      <c r="E358" s="22" t="s">
        <v>3028</v>
      </c>
      <c r="F358" s="22" t="s">
        <v>3702</v>
      </c>
      <c r="G358" s="22" t="s">
        <v>4041</v>
      </c>
      <c r="H358" s="22" t="s">
        <v>4042</v>
      </c>
    </row>
    <row r="359" spans="1:8" ht="76.5">
      <c r="A359" s="11">
        <v>357</v>
      </c>
      <c r="B359" s="22" t="s">
        <v>3777</v>
      </c>
      <c r="C359" s="23" t="s">
        <v>17</v>
      </c>
      <c r="D359" s="22" t="s">
        <v>4043</v>
      </c>
      <c r="E359" s="22" t="s">
        <v>3028</v>
      </c>
      <c r="F359" s="22" t="s">
        <v>3702</v>
      </c>
      <c r="G359" s="22" t="s">
        <v>4044</v>
      </c>
      <c r="H359" s="22" t="s">
        <v>4045</v>
      </c>
    </row>
    <row r="360" spans="1:8" ht="76.5">
      <c r="A360" s="11">
        <v>358</v>
      </c>
      <c r="B360" s="22" t="s">
        <v>3777</v>
      </c>
      <c r="C360" s="23" t="s">
        <v>17</v>
      </c>
      <c r="D360" s="22" t="s">
        <v>4046</v>
      </c>
      <c r="E360" s="22" t="s">
        <v>3028</v>
      </c>
      <c r="F360" s="22" t="s">
        <v>3702</v>
      </c>
      <c r="G360" s="22" t="s">
        <v>4047</v>
      </c>
      <c r="H360" s="22" t="s">
        <v>4048</v>
      </c>
    </row>
    <row r="361" spans="1:8" ht="76.5">
      <c r="A361" s="11">
        <v>359</v>
      </c>
      <c r="B361" s="22" t="s">
        <v>3777</v>
      </c>
      <c r="C361" s="23" t="s">
        <v>17</v>
      </c>
      <c r="D361" s="22" t="s">
        <v>4049</v>
      </c>
      <c r="E361" s="22" t="s">
        <v>3028</v>
      </c>
      <c r="F361" s="22" t="s">
        <v>3702</v>
      </c>
      <c r="G361" s="22" t="s">
        <v>4050</v>
      </c>
      <c r="H361" s="22" t="s">
        <v>4051</v>
      </c>
    </row>
    <row r="362" spans="1:8" ht="76.5">
      <c r="A362" s="11">
        <v>360</v>
      </c>
      <c r="B362" s="22" t="s">
        <v>3777</v>
      </c>
      <c r="C362" s="23" t="s">
        <v>17</v>
      </c>
      <c r="D362" s="22" t="s">
        <v>4052</v>
      </c>
      <c r="E362" s="22" t="s">
        <v>3028</v>
      </c>
      <c r="F362" s="22" t="s">
        <v>3702</v>
      </c>
      <c r="G362" s="22" t="s">
        <v>4053</v>
      </c>
      <c r="H362" s="22" t="s">
        <v>4054</v>
      </c>
    </row>
    <row r="363" spans="1:8" ht="76.5">
      <c r="A363" s="11">
        <v>361</v>
      </c>
      <c r="B363" s="22" t="s">
        <v>3777</v>
      </c>
      <c r="C363" s="23" t="s">
        <v>17</v>
      </c>
      <c r="D363" s="22" t="s">
        <v>4055</v>
      </c>
      <c r="E363" s="22" t="s">
        <v>3028</v>
      </c>
      <c r="F363" s="22" t="s">
        <v>3702</v>
      </c>
      <c r="G363" s="22" t="s">
        <v>4056</v>
      </c>
      <c r="H363" s="22" t="s">
        <v>4057</v>
      </c>
    </row>
    <row r="364" spans="1:8" ht="76.5">
      <c r="A364" s="11">
        <v>362</v>
      </c>
      <c r="B364" s="22" t="s">
        <v>3777</v>
      </c>
      <c r="C364" s="23" t="s">
        <v>17</v>
      </c>
      <c r="D364" s="22" t="s">
        <v>4058</v>
      </c>
      <c r="E364" s="22" t="s">
        <v>3028</v>
      </c>
      <c r="F364" s="22" t="s">
        <v>3702</v>
      </c>
      <c r="G364" s="22" t="s">
        <v>4059</v>
      </c>
      <c r="H364" s="22" t="s">
        <v>4060</v>
      </c>
    </row>
    <row r="365" spans="1:8" ht="76.5">
      <c r="A365" s="11">
        <v>363</v>
      </c>
      <c r="B365" s="22" t="s">
        <v>3777</v>
      </c>
      <c r="C365" s="23" t="s">
        <v>17</v>
      </c>
      <c r="D365" s="22" t="s">
        <v>4061</v>
      </c>
      <c r="E365" s="22" t="s">
        <v>3028</v>
      </c>
      <c r="F365" s="22" t="s">
        <v>3702</v>
      </c>
      <c r="G365" s="22" t="s">
        <v>4062</v>
      </c>
      <c r="H365" s="22" t="s">
        <v>4063</v>
      </c>
    </row>
    <row r="366" spans="1:8" ht="76.5">
      <c r="A366" s="11">
        <v>364</v>
      </c>
      <c r="B366" s="22" t="s">
        <v>3777</v>
      </c>
      <c r="C366" s="23" t="s">
        <v>17</v>
      </c>
      <c r="D366" s="22" t="s">
        <v>4064</v>
      </c>
      <c r="E366" s="22" t="s">
        <v>3028</v>
      </c>
      <c r="F366" s="22" t="s">
        <v>3702</v>
      </c>
      <c r="G366" s="22" t="s">
        <v>4065</v>
      </c>
      <c r="H366" s="22" t="s">
        <v>4066</v>
      </c>
    </row>
    <row r="367" spans="1:8" ht="76.5">
      <c r="A367" s="11">
        <v>365</v>
      </c>
      <c r="B367" s="22" t="s">
        <v>3777</v>
      </c>
      <c r="C367" s="23" t="s">
        <v>17</v>
      </c>
      <c r="D367" s="22" t="s">
        <v>4067</v>
      </c>
      <c r="E367" s="22" t="s">
        <v>3028</v>
      </c>
      <c r="F367" s="22" t="s">
        <v>3702</v>
      </c>
      <c r="G367" s="22" t="s">
        <v>4068</v>
      </c>
      <c r="H367" s="22" t="s">
        <v>4069</v>
      </c>
    </row>
    <row r="368" spans="1:8" ht="102">
      <c r="A368" s="11">
        <v>366</v>
      </c>
      <c r="B368" s="22" t="s">
        <v>3613</v>
      </c>
      <c r="C368" s="23" t="s">
        <v>17</v>
      </c>
      <c r="D368" s="22" t="s">
        <v>4070</v>
      </c>
      <c r="E368" s="22" t="s">
        <v>2901</v>
      </c>
      <c r="F368" s="22" t="s">
        <v>3080</v>
      </c>
      <c r="G368" s="22" t="s">
        <v>4071</v>
      </c>
      <c r="H368" s="22" t="s">
        <v>4072</v>
      </c>
    </row>
    <row r="369" spans="1:8" ht="63.75">
      <c r="A369" s="11">
        <v>367</v>
      </c>
      <c r="B369" s="22" t="s">
        <v>2934</v>
      </c>
      <c r="C369" s="23" t="s">
        <v>34</v>
      </c>
      <c r="D369" s="22" t="s">
        <v>4073</v>
      </c>
      <c r="E369" s="22" t="s">
        <v>2936</v>
      </c>
      <c r="F369" s="22" t="s">
        <v>4074</v>
      </c>
      <c r="G369" s="22" t="s">
        <v>4075</v>
      </c>
      <c r="H369" s="22" t="s">
        <v>4076</v>
      </c>
    </row>
    <row r="370" spans="1:8" ht="63.75">
      <c r="A370" s="11">
        <v>368</v>
      </c>
      <c r="B370" s="22" t="s">
        <v>2934</v>
      </c>
      <c r="C370" s="23" t="s">
        <v>34</v>
      </c>
      <c r="D370" s="22" t="s">
        <v>4077</v>
      </c>
      <c r="E370" s="22" t="s">
        <v>2936</v>
      </c>
      <c r="F370" s="22" t="s">
        <v>4074</v>
      </c>
      <c r="G370" s="22" t="s">
        <v>4078</v>
      </c>
      <c r="H370" s="22" t="s">
        <v>4079</v>
      </c>
    </row>
    <row r="371" spans="1:8" ht="63.75">
      <c r="A371" s="11">
        <v>369</v>
      </c>
      <c r="B371" s="22" t="s">
        <v>2934</v>
      </c>
      <c r="C371" s="23" t="s">
        <v>34</v>
      </c>
      <c r="D371" s="22" t="s">
        <v>4080</v>
      </c>
      <c r="E371" s="22" t="s">
        <v>2936</v>
      </c>
      <c r="F371" s="22" t="s">
        <v>4074</v>
      </c>
      <c r="G371" s="22" t="s">
        <v>4081</v>
      </c>
      <c r="H371" s="22" t="s">
        <v>4082</v>
      </c>
    </row>
    <row r="372" spans="1:8" ht="76.5">
      <c r="A372" s="11">
        <v>370</v>
      </c>
      <c r="B372" s="22" t="s">
        <v>2887</v>
      </c>
      <c r="C372" s="23" t="s">
        <v>17</v>
      </c>
      <c r="D372" s="22" t="s">
        <v>4083</v>
      </c>
      <c r="E372" s="22" t="s">
        <v>2901</v>
      </c>
      <c r="F372" s="22" t="s">
        <v>2941</v>
      </c>
      <c r="G372" s="22" t="s">
        <v>4084</v>
      </c>
      <c r="H372" s="22" t="s">
        <v>4085</v>
      </c>
    </row>
    <row r="373" spans="1:8" ht="76.5">
      <c r="A373" s="11">
        <v>371</v>
      </c>
      <c r="B373" s="22" t="s">
        <v>2887</v>
      </c>
      <c r="C373" s="23" t="s">
        <v>17</v>
      </c>
      <c r="D373" s="22" t="s">
        <v>4086</v>
      </c>
      <c r="E373" s="22" t="s">
        <v>2901</v>
      </c>
      <c r="F373" s="22" t="s">
        <v>2941</v>
      </c>
      <c r="G373" s="22" t="s">
        <v>4087</v>
      </c>
      <c r="H373" s="22" t="s">
        <v>4088</v>
      </c>
    </row>
    <row r="374" spans="1:8" ht="63.75">
      <c r="A374" s="11">
        <v>372</v>
      </c>
      <c r="B374" s="22" t="s">
        <v>2934</v>
      </c>
      <c r="C374" s="23" t="s">
        <v>34</v>
      </c>
      <c r="D374" s="22" t="s">
        <v>4089</v>
      </c>
      <c r="E374" s="22" t="s">
        <v>2936</v>
      </c>
      <c r="F374" s="22" t="s">
        <v>4074</v>
      </c>
      <c r="G374" s="22" t="s">
        <v>4090</v>
      </c>
      <c r="H374" s="22" t="s">
        <v>4091</v>
      </c>
    </row>
    <row r="375" spans="1:8" ht="76.5">
      <c r="A375" s="11">
        <v>373</v>
      </c>
      <c r="B375" s="22" t="s">
        <v>2887</v>
      </c>
      <c r="C375" s="23" t="s">
        <v>17</v>
      </c>
      <c r="D375" s="22" t="s">
        <v>4092</v>
      </c>
      <c r="E375" s="22" t="s">
        <v>2901</v>
      </c>
      <c r="F375" s="22" t="s">
        <v>2941</v>
      </c>
      <c r="G375" s="22" t="s">
        <v>4093</v>
      </c>
      <c r="H375" s="22" t="s">
        <v>4094</v>
      </c>
    </row>
    <row r="376" spans="1:8" ht="89.25">
      <c r="A376" s="11">
        <v>374</v>
      </c>
      <c r="B376" s="22" t="s">
        <v>2887</v>
      </c>
      <c r="C376" s="23" t="s">
        <v>34</v>
      </c>
      <c r="D376" s="22" t="s">
        <v>4095</v>
      </c>
      <c r="E376" s="22" t="s">
        <v>2901</v>
      </c>
      <c r="F376" s="22" t="s">
        <v>4096</v>
      </c>
      <c r="G376" s="22" t="s">
        <v>4097</v>
      </c>
      <c r="H376" s="22" t="s">
        <v>4098</v>
      </c>
    </row>
    <row r="377" spans="1:8" ht="76.5">
      <c r="A377" s="11">
        <v>375</v>
      </c>
      <c r="B377" s="22" t="s">
        <v>2887</v>
      </c>
      <c r="C377" s="23" t="s">
        <v>17</v>
      </c>
      <c r="D377" s="22" t="s">
        <v>4099</v>
      </c>
      <c r="E377" s="22" t="s">
        <v>2901</v>
      </c>
      <c r="F377" s="22" t="s">
        <v>2941</v>
      </c>
      <c r="G377" s="22" t="s">
        <v>4100</v>
      </c>
      <c r="H377" s="22" t="s">
        <v>4101</v>
      </c>
    </row>
    <row r="378" spans="1:8" ht="76.5">
      <c r="A378" s="11">
        <v>376</v>
      </c>
      <c r="B378" s="22" t="s">
        <v>2887</v>
      </c>
      <c r="C378" s="23" t="s">
        <v>17</v>
      </c>
      <c r="D378" s="22" t="s">
        <v>4102</v>
      </c>
      <c r="E378" s="22" t="s">
        <v>2901</v>
      </c>
      <c r="F378" s="22" t="s">
        <v>2902</v>
      </c>
      <c r="G378" s="22" t="s">
        <v>4103</v>
      </c>
      <c r="H378" s="22" t="s">
        <v>4104</v>
      </c>
    </row>
    <row r="379" spans="1:8" ht="51">
      <c r="A379" s="11">
        <v>377</v>
      </c>
      <c r="B379" s="22" t="s">
        <v>2984</v>
      </c>
      <c r="C379" s="23" t="s">
        <v>17</v>
      </c>
      <c r="D379" s="22" t="s">
        <v>4105</v>
      </c>
      <c r="E379" s="22" t="s">
        <v>3203</v>
      </c>
      <c r="F379" s="22" t="s">
        <v>3253</v>
      </c>
      <c r="G379" s="22" t="s">
        <v>4106</v>
      </c>
      <c r="H379" s="22" t="s">
        <v>4107</v>
      </c>
    </row>
    <row r="380" spans="1:8" ht="51">
      <c r="A380" s="11">
        <v>378</v>
      </c>
      <c r="B380" s="22" t="s">
        <v>2984</v>
      </c>
      <c r="C380" s="23" t="s">
        <v>17</v>
      </c>
      <c r="D380" s="22" t="s">
        <v>4108</v>
      </c>
      <c r="E380" s="22" t="s">
        <v>3203</v>
      </c>
      <c r="F380" s="22" t="s">
        <v>3253</v>
      </c>
      <c r="G380" s="22" t="s">
        <v>4109</v>
      </c>
      <c r="H380" s="22" t="s">
        <v>4110</v>
      </c>
    </row>
    <row r="381" spans="1:8" ht="51">
      <c r="A381" s="11">
        <v>379</v>
      </c>
      <c r="B381" s="22" t="s">
        <v>2984</v>
      </c>
      <c r="C381" s="23" t="s">
        <v>17</v>
      </c>
      <c r="D381" s="22" t="s">
        <v>4111</v>
      </c>
      <c r="E381" s="22" t="s">
        <v>3203</v>
      </c>
      <c r="F381" s="22" t="s">
        <v>3253</v>
      </c>
      <c r="G381" s="22" t="s">
        <v>4112</v>
      </c>
      <c r="H381" s="22" t="s">
        <v>4113</v>
      </c>
    </row>
    <row r="382" spans="1:8" ht="51">
      <c r="A382" s="11">
        <v>380</v>
      </c>
      <c r="B382" s="22" t="s">
        <v>2984</v>
      </c>
      <c r="C382" s="23" t="s">
        <v>17</v>
      </c>
      <c r="D382" s="22" t="s">
        <v>4114</v>
      </c>
      <c r="E382" s="22" t="s">
        <v>3203</v>
      </c>
      <c r="F382" s="22" t="s">
        <v>3253</v>
      </c>
      <c r="G382" s="22" t="s">
        <v>4115</v>
      </c>
      <c r="H382" s="22" t="s">
        <v>4116</v>
      </c>
    </row>
    <row r="383" spans="1:8" ht="51">
      <c r="A383" s="11">
        <v>381</v>
      </c>
      <c r="B383" s="22" t="s">
        <v>2984</v>
      </c>
      <c r="C383" s="23" t="s">
        <v>17</v>
      </c>
      <c r="D383" s="22" t="s">
        <v>4117</v>
      </c>
      <c r="E383" s="22" t="s">
        <v>3203</v>
      </c>
      <c r="F383" s="22" t="s">
        <v>3253</v>
      </c>
      <c r="G383" s="22" t="s">
        <v>4118</v>
      </c>
      <c r="H383" s="22" t="s">
        <v>4119</v>
      </c>
    </row>
    <row r="384" spans="1:8" ht="51">
      <c r="A384" s="11">
        <v>382</v>
      </c>
      <c r="B384" s="22" t="s">
        <v>2984</v>
      </c>
      <c r="C384" s="23" t="s">
        <v>17</v>
      </c>
      <c r="D384" s="22" t="s">
        <v>4120</v>
      </c>
      <c r="E384" s="22" t="s">
        <v>3203</v>
      </c>
      <c r="F384" s="22" t="s">
        <v>3253</v>
      </c>
      <c r="G384" s="22" t="s">
        <v>4121</v>
      </c>
      <c r="H384" s="22" t="s">
        <v>4122</v>
      </c>
    </row>
    <row r="385" spans="1:8" ht="51">
      <c r="A385" s="11">
        <v>383</v>
      </c>
      <c r="B385" s="22" t="s">
        <v>2984</v>
      </c>
      <c r="C385" s="23" t="s">
        <v>17</v>
      </c>
      <c r="D385" s="22" t="s">
        <v>4123</v>
      </c>
      <c r="E385" s="22" t="s">
        <v>3203</v>
      </c>
      <c r="F385" s="22" t="s">
        <v>3253</v>
      </c>
      <c r="G385" s="22" t="s">
        <v>4124</v>
      </c>
      <c r="H385" s="22" t="s">
        <v>4125</v>
      </c>
    </row>
    <row r="386" spans="1:8" ht="51">
      <c r="A386" s="11">
        <v>384</v>
      </c>
      <c r="B386" s="22" t="s">
        <v>2984</v>
      </c>
      <c r="C386" s="23" t="s">
        <v>17</v>
      </c>
      <c r="D386" s="22" t="s">
        <v>4126</v>
      </c>
      <c r="E386" s="22" t="s">
        <v>3203</v>
      </c>
      <c r="F386" s="22" t="s">
        <v>3253</v>
      </c>
      <c r="G386" s="22" t="s">
        <v>4127</v>
      </c>
      <c r="H386" s="22" t="s">
        <v>4128</v>
      </c>
    </row>
    <row r="387" spans="1:8" ht="76.5">
      <c r="A387" s="11">
        <v>385</v>
      </c>
      <c r="B387" s="22" t="s">
        <v>2887</v>
      </c>
      <c r="C387" s="23" t="s">
        <v>17</v>
      </c>
      <c r="D387" s="22" t="s">
        <v>4129</v>
      </c>
      <c r="E387" s="22" t="s">
        <v>2901</v>
      </c>
      <c r="F387" s="22" t="s">
        <v>2902</v>
      </c>
      <c r="G387" s="22" t="s">
        <v>4130</v>
      </c>
      <c r="H387" s="22" t="s">
        <v>4131</v>
      </c>
    </row>
    <row r="388" spans="1:8" ht="51">
      <c r="A388" s="11">
        <v>386</v>
      </c>
      <c r="B388" s="22" t="s">
        <v>2984</v>
      </c>
      <c r="C388" s="23" t="s">
        <v>17</v>
      </c>
      <c r="D388" s="22" t="s">
        <v>4132</v>
      </c>
      <c r="E388" s="22" t="s">
        <v>3203</v>
      </c>
      <c r="F388" s="22" t="s">
        <v>3253</v>
      </c>
      <c r="G388" s="22" t="s">
        <v>4133</v>
      </c>
      <c r="H388" s="22" t="s">
        <v>4134</v>
      </c>
    </row>
    <row r="389" spans="1:8" ht="51">
      <c r="A389" s="11">
        <v>387</v>
      </c>
      <c r="B389" s="22" t="s">
        <v>2984</v>
      </c>
      <c r="C389" s="23" t="s">
        <v>17</v>
      </c>
      <c r="D389" s="22" t="s">
        <v>4135</v>
      </c>
      <c r="E389" s="22" t="s">
        <v>3203</v>
      </c>
      <c r="F389" s="22" t="s">
        <v>3253</v>
      </c>
      <c r="G389" s="22" t="s">
        <v>4136</v>
      </c>
      <c r="H389" s="22" t="s">
        <v>4137</v>
      </c>
    </row>
    <row r="390" spans="1:8" ht="51">
      <c r="A390" s="11">
        <v>388</v>
      </c>
      <c r="B390" s="22" t="s">
        <v>2984</v>
      </c>
      <c r="C390" s="23" t="s">
        <v>17</v>
      </c>
      <c r="D390" s="22" t="s">
        <v>4138</v>
      </c>
      <c r="E390" s="22" t="s">
        <v>3203</v>
      </c>
      <c r="F390" s="22" t="s">
        <v>3253</v>
      </c>
      <c r="G390" s="22" t="s">
        <v>4139</v>
      </c>
      <c r="H390" s="22" t="s">
        <v>4140</v>
      </c>
    </row>
    <row r="391" spans="1:8" ht="51">
      <c r="A391" s="11">
        <v>389</v>
      </c>
      <c r="B391" s="22" t="s">
        <v>2984</v>
      </c>
      <c r="C391" s="23" t="s">
        <v>17</v>
      </c>
      <c r="D391" s="22" t="s">
        <v>4141</v>
      </c>
      <c r="E391" s="22" t="s">
        <v>3203</v>
      </c>
      <c r="F391" s="22" t="s">
        <v>3253</v>
      </c>
      <c r="G391" s="22" t="s">
        <v>4142</v>
      </c>
      <c r="H391" s="22" t="s">
        <v>4143</v>
      </c>
    </row>
    <row r="392" spans="1:8" ht="51">
      <c r="A392" s="11">
        <v>390</v>
      </c>
      <c r="B392" s="22" t="s">
        <v>2984</v>
      </c>
      <c r="C392" s="23" t="s">
        <v>17</v>
      </c>
      <c r="D392" s="22" t="s">
        <v>4144</v>
      </c>
      <c r="E392" s="22" t="s">
        <v>3203</v>
      </c>
      <c r="F392" s="22" t="s">
        <v>3253</v>
      </c>
      <c r="G392" s="22" t="s">
        <v>4145</v>
      </c>
      <c r="H392" s="22" t="s">
        <v>4146</v>
      </c>
    </row>
    <row r="393" spans="1:8" ht="51">
      <c r="A393" s="11">
        <v>391</v>
      </c>
      <c r="B393" s="22" t="s">
        <v>2984</v>
      </c>
      <c r="C393" s="23" t="s">
        <v>17</v>
      </c>
      <c r="D393" s="22" t="s">
        <v>4147</v>
      </c>
      <c r="E393" s="22" t="s">
        <v>3203</v>
      </c>
      <c r="F393" s="22" t="s">
        <v>3253</v>
      </c>
      <c r="G393" s="22" t="s">
        <v>4148</v>
      </c>
      <c r="H393" s="22" t="s">
        <v>4149</v>
      </c>
    </row>
    <row r="394" spans="1:8" ht="51">
      <c r="A394" s="11">
        <v>392</v>
      </c>
      <c r="B394" s="22" t="s">
        <v>2984</v>
      </c>
      <c r="C394" s="23" t="s">
        <v>17</v>
      </c>
      <c r="D394" s="22" t="s">
        <v>4150</v>
      </c>
      <c r="E394" s="22" t="s">
        <v>3203</v>
      </c>
      <c r="F394" s="22" t="s">
        <v>3253</v>
      </c>
      <c r="G394" s="22" t="s">
        <v>4151</v>
      </c>
      <c r="H394" s="22" t="s">
        <v>4152</v>
      </c>
    </row>
    <row r="395" spans="1:8" ht="51">
      <c r="A395" s="11">
        <v>393</v>
      </c>
      <c r="B395" s="22" t="s">
        <v>2984</v>
      </c>
      <c r="C395" s="23" t="s">
        <v>17</v>
      </c>
      <c r="D395" s="22" t="s">
        <v>4153</v>
      </c>
      <c r="E395" s="22" t="s">
        <v>3203</v>
      </c>
      <c r="F395" s="22" t="s">
        <v>3253</v>
      </c>
      <c r="G395" s="22" t="s">
        <v>4154</v>
      </c>
      <c r="H395" s="22" t="s">
        <v>4155</v>
      </c>
    </row>
    <row r="396" spans="1:8" ht="51">
      <c r="A396" s="11">
        <v>394</v>
      </c>
      <c r="B396" s="22" t="s">
        <v>4156</v>
      </c>
      <c r="C396" s="23" t="s">
        <v>17</v>
      </c>
      <c r="D396" s="22" t="s">
        <v>4157</v>
      </c>
      <c r="E396" s="22" t="s">
        <v>4158</v>
      </c>
      <c r="F396" s="22" t="s">
        <v>4159</v>
      </c>
      <c r="G396" s="22" t="s">
        <v>4160</v>
      </c>
      <c r="H396" s="22" t="s">
        <v>4161</v>
      </c>
    </row>
    <row r="397" spans="1:8" ht="51">
      <c r="A397" s="11">
        <v>395</v>
      </c>
      <c r="B397" s="22" t="s">
        <v>4156</v>
      </c>
      <c r="C397" s="23" t="s">
        <v>17</v>
      </c>
      <c r="D397" s="22" t="s">
        <v>4162</v>
      </c>
      <c r="E397" s="22" t="s">
        <v>4158</v>
      </c>
      <c r="F397" s="22" t="s">
        <v>4159</v>
      </c>
      <c r="G397" s="22" t="s">
        <v>4163</v>
      </c>
      <c r="H397" s="22" t="s">
        <v>4164</v>
      </c>
    </row>
    <row r="398" spans="1:8" ht="127.5">
      <c r="A398" s="11">
        <v>396</v>
      </c>
      <c r="B398" s="22" t="s">
        <v>4165</v>
      </c>
      <c r="C398" s="23" t="s">
        <v>246</v>
      </c>
      <c r="D398" s="22" t="s">
        <v>4166</v>
      </c>
      <c r="E398" s="22" t="s">
        <v>4167</v>
      </c>
      <c r="F398" s="22" t="s">
        <v>4168</v>
      </c>
      <c r="G398" s="22" t="s">
        <v>4169</v>
      </c>
      <c r="H398" s="22" t="s">
        <v>4170</v>
      </c>
    </row>
    <row r="399" spans="1:8" ht="76.5">
      <c r="A399" s="11">
        <v>397</v>
      </c>
      <c r="B399" s="22" t="s">
        <v>4165</v>
      </c>
      <c r="C399" s="23" t="s">
        <v>246</v>
      </c>
      <c r="D399" s="22" t="s">
        <v>4171</v>
      </c>
      <c r="E399" s="22" t="s">
        <v>4167</v>
      </c>
      <c r="F399" s="22" t="s">
        <v>4172</v>
      </c>
      <c r="G399" s="22" t="s">
        <v>4173</v>
      </c>
      <c r="H399" s="22" t="s">
        <v>4174</v>
      </c>
    </row>
    <row r="400" spans="1:8" ht="76.5">
      <c r="A400" s="11">
        <v>398</v>
      </c>
      <c r="B400" s="22" t="s">
        <v>4165</v>
      </c>
      <c r="C400" s="23" t="s">
        <v>246</v>
      </c>
      <c r="D400" s="22" t="s">
        <v>4175</v>
      </c>
      <c r="E400" s="22" t="s">
        <v>4167</v>
      </c>
      <c r="F400" s="22" t="s">
        <v>4172</v>
      </c>
      <c r="G400" s="22" t="s">
        <v>4176</v>
      </c>
      <c r="H400" s="22" t="s">
        <v>4177</v>
      </c>
    </row>
    <row r="401" spans="1:8" ht="76.5">
      <c r="A401" s="11">
        <v>399</v>
      </c>
      <c r="B401" s="22" t="s">
        <v>4165</v>
      </c>
      <c r="C401" s="23" t="s">
        <v>246</v>
      </c>
      <c r="D401" s="22" t="s">
        <v>4178</v>
      </c>
      <c r="E401" s="22" t="s">
        <v>4167</v>
      </c>
      <c r="F401" s="22" t="s">
        <v>4172</v>
      </c>
      <c r="G401" s="22" t="s">
        <v>4179</v>
      </c>
      <c r="H401" s="22" t="s">
        <v>4180</v>
      </c>
    </row>
    <row r="402" spans="1:8" ht="76.5">
      <c r="A402" s="11">
        <v>400</v>
      </c>
      <c r="B402" s="22" t="s">
        <v>4165</v>
      </c>
      <c r="C402" s="23" t="s">
        <v>246</v>
      </c>
      <c r="D402" s="22" t="s">
        <v>4181</v>
      </c>
      <c r="E402" s="22" t="s">
        <v>4167</v>
      </c>
      <c r="F402" s="22" t="s">
        <v>4172</v>
      </c>
      <c r="G402" s="22" t="s">
        <v>4182</v>
      </c>
      <c r="H402" s="22" t="s">
        <v>4183</v>
      </c>
    </row>
    <row r="403" spans="1:8" ht="76.5">
      <c r="A403" s="11">
        <v>401</v>
      </c>
      <c r="B403" s="22" t="s">
        <v>2887</v>
      </c>
      <c r="C403" s="23" t="s">
        <v>17</v>
      </c>
      <c r="D403" s="22" t="s">
        <v>4184</v>
      </c>
      <c r="E403" s="22" t="s">
        <v>2901</v>
      </c>
      <c r="F403" s="22" t="s">
        <v>2902</v>
      </c>
      <c r="G403" s="22" t="s">
        <v>4185</v>
      </c>
      <c r="H403" s="22" t="s">
        <v>4186</v>
      </c>
    </row>
    <row r="404" spans="1:8" ht="76.5">
      <c r="A404" s="11">
        <v>402</v>
      </c>
      <c r="B404" s="22" t="s">
        <v>2887</v>
      </c>
      <c r="C404" s="23" t="s">
        <v>17</v>
      </c>
      <c r="D404" s="22" t="s">
        <v>4187</v>
      </c>
      <c r="E404" s="22" t="s">
        <v>2901</v>
      </c>
      <c r="F404" s="22" t="s">
        <v>2902</v>
      </c>
      <c r="G404" s="22" t="s">
        <v>4188</v>
      </c>
      <c r="H404" s="22" t="s">
        <v>4189</v>
      </c>
    </row>
    <row r="405" spans="1:8" ht="76.5">
      <c r="A405" s="11">
        <v>403</v>
      </c>
      <c r="B405" s="22" t="s">
        <v>2887</v>
      </c>
      <c r="C405" s="23" t="s">
        <v>17</v>
      </c>
      <c r="D405" s="22" t="s">
        <v>4190</v>
      </c>
      <c r="E405" s="22" t="s">
        <v>2901</v>
      </c>
      <c r="F405" s="22" t="s">
        <v>2902</v>
      </c>
      <c r="G405" s="22" t="s">
        <v>4191</v>
      </c>
      <c r="H405" s="22" t="s">
        <v>4192</v>
      </c>
    </row>
    <row r="406" spans="1:8" ht="76.5">
      <c r="A406" s="11">
        <v>404</v>
      </c>
      <c r="B406" s="22" t="s">
        <v>2887</v>
      </c>
      <c r="C406" s="23" t="s">
        <v>17</v>
      </c>
      <c r="D406" s="22" t="s">
        <v>4193</v>
      </c>
      <c r="E406" s="22" t="s">
        <v>2901</v>
      </c>
      <c r="F406" s="22" t="s">
        <v>2902</v>
      </c>
      <c r="G406" s="22" t="s">
        <v>4194</v>
      </c>
      <c r="H406" s="22" t="s">
        <v>4195</v>
      </c>
    </row>
    <row r="407" spans="1:8" ht="51">
      <c r="A407" s="11">
        <v>405</v>
      </c>
      <c r="B407" s="22" t="s">
        <v>2984</v>
      </c>
      <c r="C407" s="23" t="s">
        <v>17</v>
      </c>
      <c r="D407" s="22" t="s">
        <v>4196</v>
      </c>
      <c r="E407" s="22" t="s">
        <v>3203</v>
      </c>
      <c r="F407" s="22" t="s">
        <v>3204</v>
      </c>
      <c r="G407" s="22" t="s">
        <v>4197</v>
      </c>
      <c r="H407" s="22" t="s">
        <v>4198</v>
      </c>
    </row>
    <row r="408" spans="1:8" ht="51">
      <c r="A408" s="11">
        <v>406</v>
      </c>
      <c r="B408" s="22" t="s">
        <v>2984</v>
      </c>
      <c r="C408" s="23" t="s">
        <v>17</v>
      </c>
      <c r="D408" s="22" t="s">
        <v>4199</v>
      </c>
      <c r="E408" s="22" t="s">
        <v>3203</v>
      </c>
      <c r="F408" s="22" t="s">
        <v>3204</v>
      </c>
      <c r="G408" s="22" t="s">
        <v>4200</v>
      </c>
      <c r="H408" s="22" t="s">
        <v>4201</v>
      </c>
    </row>
    <row r="409" spans="1:8" ht="51">
      <c r="A409" s="11">
        <v>407</v>
      </c>
      <c r="B409" s="22" t="s">
        <v>2984</v>
      </c>
      <c r="C409" s="23" t="s">
        <v>17</v>
      </c>
      <c r="D409" s="22" t="s">
        <v>4202</v>
      </c>
      <c r="E409" s="22" t="s">
        <v>3203</v>
      </c>
      <c r="F409" s="22" t="s">
        <v>3204</v>
      </c>
      <c r="G409" s="22" t="s">
        <v>4203</v>
      </c>
      <c r="H409" s="22" t="s">
        <v>4204</v>
      </c>
    </row>
    <row r="410" spans="1:8" ht="51">
      <c r="A410" s="11">
        <v>408</v>
      </c>
      <c r="B410" s="22" t="s">
        <v>2984</v>
      </c>
      <c r="C410" s="23" t="s">
        <v>17</v>
      </c>
      <c r="D410" s="22" t="s">
        <v>4205</v>
      </c>
      <c r="E410" s="22" t="s">
        <v>3203</v>
      </c>
      <c r="F410" s="22" t="s">
        <v>3204</v>
      </c>
      <c r="G410" s="22" t="s">
        <v>4206</v>
      </c>
      <c r="H410" s="22" t="s">
        <v>4207</v>
      </c>
    </row>
    <row r="411" spans="1:8" ht="51">
      <c r="A411" s="11">
        <v>409</v>
      </c>
      <c r="B411" s="22" t="s">
        <v>2984</v>
      </c>
      <c r="C411" s="23" t="s">
        <v>17</v>
      </c>
      <c r="D411" s="22" t="s">
        <v>4208</v>
      </c>
      <c r="E411" s="22" t="s">
        <v>3203</v>
      </c>
      <c r="F411" s="22" t="s">
        <v>3204</v>
      </c>
      <c r="G411" s="22" t="s">
        <v>4209</v>
      </c>
      <c r="H411" s="22" t="s">
        <v>4210</v>
      </c>
    </row>
    <row r="412" spans="1:8" ht="51">
      <c r="A412" s="11">
        <v>410</v>
      </c>
      <c r="B412" s="22" t="s">
        <v>2984</v>
      </c>
      <c r="C412" s="23" t="s">
        <v>17</v>
      </c>
      <c r="D412" s="22" t="s">
        <v>4211</v>
      </c>
      <c r="E412" s="22" t="s">
        <v>3203</v>
      </c>
      <c r="F412" s="22" t="s">
        <v>3204</v>
      </c>
      <c r="G412" s="22" t="s">
        <v>4212</v>
      </c>
      <c r="H412" s="22" t="s">
        <v>4213</v>
      </c>
    </row>
    <row r="413" spans="1:8" ht="51">
      <c r="A413" s="11">
        <v>411</v>
      </c>
      <c r="B413" s="22" t="s">
        <v>2984</v>
      </c>
      <c r="C413" s="23" t="s">
        <v>17</v>
      </c>
      <c r="D413" s="22" t="s">
        <v>4214</v>
      </c>
      <c r="E413" s="22" t="s">
        <v>3203</v>
      </c>
      <c r="F413" s="22" t="s">
        <v>3204</v>
      </c>
      <c r="G413" s="22" t="s">
        <v>4215</v>
      </c>
      <c r="H413" s="22" t="s">
        <v>4216</v>
      </c>
    </row>
    <row r="414" spans="1:8" ht="51">
      <c r="A414" s="11">
        <v>412</v>
      </c>
      <c r="B414" s="22" t="s">
        <v>2984</v>
      </c>
      <c r="C414" s="23" t="s">
        <v>17</v>
      </c>
      <c r="D414" s="22" t="s">
        <v>4217</v>
      </c>
      <c r="E414" s="22" t="s">
        <v>3203</v>
      </c>
      <c r="F414" s="22" t="s">
        <v>3204</v>
      </c>
      <c r="G414" s="22" t="s">
        <v>4218</v>
      </c>
      <c r="H414" s="22" t="s">
        <v>4219</v>
      </c>
    </row>
    <row r="415" spans="1:8" ht="51">
      <c r="A415" s="11">
        <v>413</v>
      </c>
      <c r="B415" s="22" t="s">
        <v>2984</v>
      </c>
      <c r="C415" s="23" t="s">
        <v>17</v>
      </c>
      <c r="D415" s="22" t="s">
        <v>4220</v>
      </c>
      <c r="E415" s="22" t="s">
        <v>3203</v>
      </c>
      <c r="F415" s="22" t="s">
        <v>3204</v>
      </c>
      <c r="G415" s="22" t="s">
        <v>4221</v>
      </c>
      <c r="H415" s="22" t="s">
        <v>4222</v>
      </c>
    </row>
    <row r="416" spans="1:8" ht="51">
      <c r="A416" s="11">
        <v>414</v>
      </c>
      <c r="B416" s="22" t="s">
        <v>2984</v>
      </c>
      <c r="C416" s="23" t="s">
        <v>17</v>
      </c>
      <c r="D416" s="22" t="s">
        <v>4223</v>
      </c>
      <c r="E416" s="22" t="s">
        <v>3203</v>
      </c>
      <c r="F416" s="22" t="s">
        <v>3204</v>
      </c>
      <c r="G416" s="22" t="s">
        <v>4224</v>
      </c>
      <c r="H416" s="22" t="s">
        <v>4225</v>
      </c>
    </row>
    <row r="417" spans="1:8" ht="76.5">
      <c r="A417" s="11">
        <v>415</v>
      </c>
      <c r="B417" s="22" t="s">
        <v>3777</v>
      </c>
      <c r="C417" s="23" t="s">
        <v>17</v>
      </c>
      <c r="D417" s="22" t="s">
        <v>4226</v>
      </c>
      <c r="E417" s="22" t="s">
        <v>3028</v>
      </c>
      <c r="F417" s="22" t="s">
        <v>3702</v>
      </c>
      <c r="G417" s="22" t="s">
        <v>4227</v>
      </c>
      <c r="H417" s="22" t="s">
        <v>4228</v>
      </c>
    </row>
    <row r="418" spans="1:8" ht="76.5">
      <c r="A418" s="11">
        <v>416</v>
      </c>
      <c r="B418" s="22" t="s">
        <v>3777</v>
      </c>
      <c r="C418" s="23" t="s">
        <v>17</v>
      </c>
      <c r="D418" s="22" t="s">
        <v>4229</v>
      </c>
      <c r="E418" s="22" t="s">
        <v>3028</v>
      </c>
      <c r="F418" s="22" t="s">
        <v>3702</v>
      </c>
      <c r="G418" s="22" t="s">
        <v>4230</v>
      </c>
      <c r="H418" s="22" t="s">
        <v>4231</v>
      </c>
    </row>
    <row r="419" spans="1:8" ht="76.5">
      <c r="A419" s="11">
        <v>417</v>
      </c>
      <c r="B419" s="22" t="s">
        <v>3777</v>
      </c>
      <c r="C419" s="23" t="s">
        <v>17</v>
      </c>
      <c r="D419" s="22" t="s">
        <v>4232</v>
      </c>
      <c r="E419" s="22" t="s">
        <v>3028</v>
      </c>
      <c r="F419" s="22" t="s">
        <v>3702</v>
      </c>
      <c r="G419" s="22" t="s">
        <v>4233</v>
      </c>
      <c r="H419" s="22" t="s">
        <v>4234</v>
      </c>
    </row>
    <row r="420" spans="1:8" ht="76.5">
      <c r="A420" s="11">
        <v>418</v>
      </c>
      <c r="B420" s="22" t="s">
        <v>3777</v>
      </c>
      <c r="C420" s="23" t="s">
        <v>17</v>
      </c>
      <c r="D420" s="22" t="s">
        <v>4235</v>
      </c>
      <c r="E420" s="22" t="s">
        <v>3028</v>
      </c>
      <c r="F420" s="22" t="s">
        <v>3702</v>
      </c>
      <c r="G420" s="22" t="s">
        <v>4236</v>
      </c>
      <c r="H420" s="22" t="s">
        <v>4237</v>
      </c>
    </row>
    <row r="421" spans="1:8" ht="76.5">
      <c r="A421" s="11">
        <v>419</v>
      </c>
      <c r="B421" s="22" t="s">
        <v>3777</v>
      </c>
      <c r="C421" s="23" t="s">
        <v>17</v>
      </c>
      <c r="D421" s="22" t="s">
        <v>4238</v>
      </c>
      <c r="E421" s="22" t="s">
        <v>3028</v>
      </c>
      <c r="F421" s="22" t="s">
        <v>3702</v>
      </c>
      <c r="G421" s="22" t="s">
        <v>4239</v>
      </c>
      <c r="H421" s="22" t="s">
        <v>4240</v>
      </c>
    </row>
    <row r="422" spans="1:8" ht="76.5">
      <c r="A422" s="11">
        <v>420</v>
      </c>
      <c r="B422" s="22" t="s">
        <v>3777</v>
      </c>
      <c r="C422" s="23" t="s">
        <v>17</v>
      </c>
      <c r="D422" s="22" t="s">
        <v>4241</v>
      </c>
      <c r="E422" s="22" t="s">
        <v>3028</v>
      </c>
      <c r="F422" s="22" t="s">
        <v>3702</v>
      </c>
      <c r="G422" s="22" t="s">
        <v>4242</v>
      </c>
      <c r="H422" s="22" t="s">
        <v>4243</v>
      </c>
    </row>
    <row r="423" spans="1:8" ht="51">
      <c r="A423" s="11">
        <v>421</v>
      </c>
      <c r="B423" s="22" t="s">
        <v>3575</v>
      </c>
      <c r="C423" s="23" t="s">
        <v>17</v>
      </c>
      <c r="D423" s="22" t="s">
        <v>4244</v>
      </c>
      <c r="E423" s="22" t="s">
        <v>3577</v>
      </c>
      <c r="F423" s="22" t="s">
        <v>3253</v>
      </c>
      <c r="G423" s="22" t="s">
        <v>4245</v>
      </c>
      <c r="H423" s="22" t="s">
        <v>4246</v>
      </c>
    </row>
    <row r="424" spans="1:8" ht="51">
      <c r="A424" s="11">
        <v>422</v>
      </c>
      <c r="B424" s="22" t="s">
        <v>3575</v>
      </c>
      <c r="C424" s="23" t="s">
        <v>17</v>
      </c>
      <c r="D424" s="22" t="s">
        <v>4247</v>
      </c>
      <c r="E424" s="22" t="s">
        <v>3577</v>
      </c>
      <c r="F424" s="22" t="s">
        <v>3253</v>
      </c>
      <c r="G424" s="22" t="s">
        <v>4248</v>
      </c>
      <c r="H424" s="22" t="s">
        <v>4249</v>
      </c>
    </row>
    <row r="425" spans="1:8" ht="51">
      <c r="A425" s="11">
        <v>423</v>
      </c>
      <c r="B425" s="22" t="s">
        <v>3575</v>
      </c>
      <c r="C425" s="23" t="s">
        <v>17</v>
      </c>
      <c r="D425" s="22" t="s">
        <v>4250</v>
      </c>
      <c r="E425" s="22" t="s">
        <v>3577</v>
      </c>
      <c r="F425" s="22" t="s">
        <v>3253</v>
      </c>
      <c r="G425" s="22" t="s">
        <v>4251</v>
      </c>
      <c r="H425" s="22" t="s">
        <v>4252</v>
      </c>
    </row>
    <row r="426" spans="1:8" ht="76.5">
      <c r="A426" s="11">
        <v>424</v>
      </c>
      <c r="B426" s="22" t="s">
        <v>3777</v>
      </c>
      <c r="C426" s="23" t="s">
        <v>17</v>
      </c>
      <c r="D426" s="22" t="s">
        <v>4253</v>
      </c>
      <c r="E426" s="22" t="s">
        <v>3028</v>
      </c>
      <c r="F426" s="22" t="s">
        <v>3702</v>
      </c>
      <c r="G426" s="22" t="s">
        <v>4254</v>
      </c>
      <c r="H426" s="22" t="s">
        <v>4255</v>
      </c>
    </row>
    <row r="427" spans="1:8" ht="76.5">
      <c r="A427" s="11">
        <v>425</v>
      </c>
      <c r="B427" s="22" t="s">
        <v>3777</v>
      </c>
      <c r="C427" s="23" t="s">
        <v>17</v>
      </c>
      <c r="D427" s="22" t="s">
        <v>4256</v>
      </c>
      <c r="E427" s="22" t="s">
        <v>3028</v>
      </c>
      <c r="F427" s="22" t="s">
        <v>3702</v>
      </c>
      <c r="G427" s="22" t="s">
        <v>4257</v>
      </c>
      <c r="H427" s="22" t="s">
        <v>4258</v>
      </c>
    </row>
    <row r="428" spans="1:8" ht="76.5">
      <c r="A428" s="11">
        <v>426</v>
      </c>
      <c r="B428" s="22" t="s">
        <v>3777</v>
      </c>
      <c r="C428" s="23" t="s">
        <v>17</v>
      </c>
      <c r="D428" s="22" t="s">
        <v>4259</v>
      </c>
      <c r="E428" s="22" t="s">
        <v>3028</v>
      </c>
      <c r="F428" s="22" t="s">
        <v>3702</v>
      </c>
      <c r="G428" s="22" t="s">
        <v>4260</v>
      </c>
      <c r="H428" s="22" t="s">
        <v>4261</v>
      </c>
    </row>
    <row r="429" spans="1:8" ht="76.5">
      <c r="A429" s="11">
        <v>427</v>
      </c>
      <c r="B429" s="22" t="s">
        <v>3777</v>
      </c>
      <c r="C429" s="23" t="s">
        <v>17</v>
      </c>
      <c r="D429" s="22" t="s">
        <v>4262</v>
      </c>
      <c r="E429" s="22" t="s">
        <v>3028</v>
      </c>
      <c r="F429" s="22" t="s">
        <v>3702</v>
      </c>
      <c r="G429" s="22" t="s">
        <v>4263</v>
      </c>
      <c r="H429" s="22" t="s">
        <v>4264</v>
      </c>
    </row>
    <row r="430" spans="1:8" ht="51">
      <c r="A430" s="11">
        <v>428</v>
      </c>
      <c r="B430" s="22" t="s">
        <v>4265</v>
      </c>
      <c r="C430" s="23" t="s">
        <v>246</v>
      </c>
      <c r="D430" s="22" t="s">
        <v>4266</v>
      </c>
      <c r="E430" s="22" t="s">
        <v>4267</v>
      </c>
      <c r="F430" s="22" t="s">
        <v>4268</v>
      </c>
      <c r="G430" s="22" t="s">
        <v>4269</v>
      </c>
      <c r="H430" s="22" t="s">
        <v>4270</v>
      </c>
    </row>
    <row r="431" spans="1:8" ht="38.25">
      <c r="A431" s="11">
        <v>429</v>
      </c>
      <c r="B431" s="22" t="s">
        <v>4271</v>
      </c>
      <c r="C431" s="23" t="s">
        <v>34</v>
      </c>
      <c r="D431" s="22" t="s">
        <v>4272</v>
      </c>
      <c r="E431" s="22" t="s">
        <v>3028</v>
      </c>
      <c r="F431" s="22" t="s">
        <v>3169</v>
      </c>
      <c r="G431" s="22" t="s">
        <v>4273</v>
      </c>
      <c r="H431" s="22" t="s">
        <v>4274</v>
      </c>
    </row>
    <row r="432" spans="1:8" ht="25.5">
      <c r="A432" s="11">
        <v>430</v>
      </c>
      <c r="B432" s="22" t="s">
        <v>4275</v>
      </c>
      <c r="C432" s="23" t="s">
        <v>17</v>
      </c>
      <c r="D432" s="22" t="s">
        <v>4276</v>
      </c>
      <c r="E432" s="22" t="s">
        <v>4158</v>
      </c>
      <c r="F432" s="22" t="s">
        <v>2925</v>
      </c>
      <c r="G432" s="22" t="s">
        <v>4277</v>
      </c>
      <c r="H432" s="22" t="s">
        <v>4278</v>
      </c>
    </row>
    <row r="433" spans="1:8" ht="51">
      <c r="A433" s="11">
        <v>431</v>
      </c>
      <c r="B433" s="22" t="s">
        <v>3575</v>
      </c>
      <c r="C433" s="23" t="s">
        <v>17</v>
      </c>
      <c r="D433" s="22" t="s">
        <v>4279</v>
      </c>
      <c r="E433" s="22" t="s">
        <v>3577</v>
      </c>
      <c r="F433" s="22" t="s">
        <v>3253</v>
      </c>
      <c r="G433" s="22" t="s">
        <v>4280</v>
      </c>
      <c r="H433" s="22" t="s">
        <v>4281</v>
      </c>
    </row>
    <row r="434" spans="1:8" ht="76.5">
      <c r="A434" s="11">
        <v>432</v>
      </c>
      <c r="B434" s="22" t="s">
        <v>2887</v>
      </c>
      <c r="C434" s="23" t="s">
        <v>17</v>
      </c>
      <c r="D434" s="22" t="s">
        <v>4282</v>
      </c>
      <c r="E434" s="22" t="s">
        <v>2901</v>
      </c>
      <c r="F434" s="22" t="s">
        <v>2902</v>
      </c>
      <c r="G434" s="22" t="s">
        <v>4283</v>
      </c>
      <c r="H434" s="22" t="s">
        <v>4284</v>
      </c>
    </row>
    <row r="435" spans="1:8" ht="63.75">
      <c r="A435" s="11">
        <v>433</v>
      </c>
      <c r="B435" s="22" t="s">
        <v>2887</v>
      </c>
      <c r="C435" s="23" t="s">
        <v>17</v>
      </c>
      <c r="D435" s="22" t="s">
        <v>4285</v>
      </c>
      <c r="E435" s="22" t="s">
        <v>2901</v>
      </c>
      <c r="F435" s="22" t="s">
        <v>2941</v>
      </c>
      <c r="G435" s="22" t="s">
        <v>4286</v>
      </c>
      <c r="H435" s="22" t="s">
        <v>4287</v>
      </c>
    </row>
    <row r="436" spans="1:8" ht="63.75">
      <c r="A436" s="11">
        <v>434</v>
      </c>
      <c r="B436" s="22" t="s">
        <v>2887</v>
      </c>
      <c r="C436" s="23" t="s">
        <v>17</v>
      </c>
      <c r="D436" s="22" t="s">
        <v>4288</v>
      </c>
      <c r="E436" s="22" t="s">
        <v>2901</v>
      </c>
      <c r="F436" s="22" t="s">
        <v>2941</v>
      </c>
      <c r="G436" s="22" t="s">
        <v>4289</v>
      </c>
      <c r="H436" s="22" t="s">
        <v>4290</v>
      </c>
    </row>
    <row r="437" spans="1:8" ht="76.5">
      <c r="A437" s="11">
        <v>435</v>
      </c>
      <c r="B437" s="22" t="s">
        <v>2887</v>
      </c>
      <c r="C437" s="23" t="s">
        <v>17</v>
      </c>
      <c r="D437" s="22" t="s">
        <v>4291</v>
      </c>
      <c r="E437" s="22" t="s">
        <v>2901</v>
      </c>
      <c r="F437" s="22" t="s">
        <v>2902</v>
      </c>
      <c r="G437" s="22" t="s">
        <v>4292</v>
      </c>
      <c r="H437" s="22" t="s">
        <v>4293</v>
      </c>
    </row>
    <row r="438" spans="1:8" ht="76.5">
      <c r="A438" s="11">
        <v>436</v>
      </c>
      <c r="B438" s="22" t="s">
        <v>2887</v>
      </c>
      <c r="C438" s="23" t="s">
        <v>34</v>
      </c>
      <c r="D438" s="22" t="s">
        <v>4294</v>
      </c>
      <c r="E438" s="22" t="s">
        <v>2901</v>
      </c>
      <c r="F438" s="22" t="s">
        <v>4096</v>
      </c>
      <c r="G438" s="22" t="s">
        <v>4295</v>
      </c>
      <c r="H438" s="22" t="s">
        <v>4296</v>
      </c>
    </row>
    <row r="439" spans="1:8" ht="76.5">
      <c r="A439" s="11">
        <v>437</v>
      </c>
      <c r="B439" s="22" t="s">
        <v>2887</v>
      </c>
      <c r="C439" s="23" t="s">
        <v>17</v>
      </c>
      <c r="D439" s="22" t="s">
        <v>4297</v>
      </c>
      <c r="E439" s="22" t="s">
        <v>2901</v>
      </c>
      <c r="F439" s="22" t="s">
        <v>2941</v>
      </c>
      <c r="G439" s="22" t="s">
        <v>4298</v>
      </c>
      <c r="H439" s="22" t="s">
        <v>4299</v>
      </c>
    </row>
    <row r="440" spans="1:8" ht="76.5">
      <c r="A440" s="11">
        <v>438</v>
      </c>
      <c r="B440" s="22" t="s">
        <v>2887</v>
      </c>
      <c r="C440" s="23" t="s">
        <v>17</v>
      </c>
      <c r="D440" s="22" t="s">
        <v>4300</v>
      </c>
      <c r="E440" s="22" t="s">
        <v>2901</v>
      </c>
      <c r="F440" s="22" t="s">
        <v>2902</v>
      </c>
      <c r="G440" s="22" t="s">
        <v>4301</v>
      </c>
      <c r="H440" s="22" t="s">
        <v>4302</v>
      </c>
    </row>
    <row r="441" spans="1:8" ht="51">
      <c r="A441" s="11">
        <v>439</v>
      </c>
      <c r="B441" s="22" t="s">
        <v>4303</v>
      </c>
      <c r="C441" s="23" t="s">
        <v>246</v>
      </c>
      <c r="D441" s="22" t="s">
        <v>4304</v>
      </c>
      <c r="E441" s="22" t="s">
        <v>4305</v>
      </c>
      <c r="F441" s="22" t="s">
        <v>4306</v>
      </c>
      <c r="G441" s="22" t="s">
        <v>4307</v>
      </c>
      <c r="H441" s="22" t="s">
        <v>4308</v>
      </c>
    </row>
    <row r="442" spans="1:8" ht="51">
      <c r="A442" s="11">
        <v>440</v>
      </c>
      <c r="B442" s="22" t="s">
        <v>4303</v>
      </c>
      <c r="C442" s="23" t="s">
        <v>246</v>
      </c>
      <c r="D442" s="22" t="s">
        <v>4309</v>
      </c>
      <c r="E442" s="22" t="s">
        <v>4305</v>
      </c>
      <c r="F442" s="22" t="s">
        <v>4306</v>
      </c>
      <c r="G442" s="22" t="s">
        <v>4310</v>
      </c>
      <c r="H442" s="22" t="s">
        <v>4311</v>
      </c>
    </row>
    <row r="443" spans="1:8" ht="51">
      <c r="A443" s="11">
        <v>441</v>
      </c>
      <c r="B443" s="22" t="s">
        <v>4303</v>
      </c>
      <c r="C443" s="23" t="s">
        <v>246</v>
      </c>
      <c r="D443" s="22" t="s">
        <v>4312</v>
      </c>
      <c r="E443" s="22" t="s">
        <v>4305</v>
      </c>
      <c r="F443" s="22" t="s">
        <v>4306</v>
      </c>
      <c r="G443" s="22" t="s">
        <v>4313</v>
      </c>
      <c r="H443" s="22" t="s">
        <v>4314</v>
      </c>
    </row>
    <row r="444" spans="1:8" ht="76.5">
      <c r="A444" s="11">
        <v>442</v>
      </c>
      <c r="B444" s="22" t="s">
        <v>2887</v>
      </c>
      <c r="C444" s="23" t="s">
        <v>246</v>
      </c>
      <c r="D444" s="22" t="s">
        <v>4315</v>
      </c>
      <c r="E444" s="22" t="s">
        <v>4316</v>
      </c>
      <c r="F444" s="22" t="s">
        <v>4317</v>
      </c>
      <c r="G444" s="22" t="s">
        <v>4318</v>
      </c>
      <c r="H444" s="22" t="s">
        <v>4319</v>
      </c>
    </row>
    <row r="445" spans="1:8" ht="76.5">
      <c r="A445" s="11">
        <v>443</v>
      </c>
      <c r="B445" s="22" t="s">
        <v>2887</v>
      </c>
      <c r="C445" s="23" t="s">
        <v>17</v>
      </c>
      <c r="D445" s="22" t="s">
        <v>4320</v>
      </c>
      <c r="E445" s="22" t="s">
        <v>2901</v>
      </c>
      <c r="F445" s="22" t="s">
        <v>2902</v>
      </c>
      <c r="G445" s="22" t="s">
        <v>4321</v>
      </c>
      <c r="H445" s="22" t="s">
        <v>4322</v>
      </c>
    </row>
    <row r="446" spans="1:8" ht="76.5">
      <c r="A446" s="11">
        <v>444</v>
      </c>
      <c r="B446" s="22" t="s">
        <v>2887</v>
      </c>
      <c r="C446" s="23" t="s">
        <v>17</v>
      </c>
      <c r="D446" s="22" t="s">
        <v>4323</v>
      </c>
      <c r="E446" s="22" t="s">
        <v>2901</v>
      </c>
      <c r="F446" s="22" t="s">
        <v>2941</v>
      </c>
      <c r="G446" s="22" t="s">
        <v>4324</v>
      </c>
      <c r="H446" s="22" t="s">
        <v>4325</v>
      </c>
    </row>
    <row r="447" spans="1:8" ht="76.5">
      <c r="A447" s="11">
        <v>445</v>
      </c>
      <c r="B447" s="22" t="s">
        <v>3777</v>
      </c>
      <c r="C447" s="23" t="s">
        <v>17</v>
      </c>
      <c r="D447" s="22" t="s">
        <v>4326</v>
      </c>
      <c r="E447" s="22" t="s">
        <v>3028</v>
      </c>
      <c r="F447" s="22" t="s">
        <v>3702</v>
      </c>
      <c r="G447" s="22" t="s">
        <v>4327</v>
      </c>
      <c r="H447" s="22" t="s">
        <v>4328</v>
      </c>
    </row>
    <row r="448" spans="1:8" ht="76.5">
      <c r="A448" s="11">
        <v>446</v>
      </c>
      <c r="B448" s="22" t="s">
        <v>3777</v>
      </c>
      <c r="C448" s="23" t="s">
        <v>17</v>
      </c>
      <c r="D448" s="22" t="s">
        <v>4329</v>
      </c>
      <c r="E448" s="22" t="s">
        <v>3028</v>
      </c>
      <c r="F448" s="22" t="s">
        <v>3702</v>
      </c>
      <c r="G448" s="22" t="s">
        <v>4330</v>
      </c>
      <c r="H448" s="22" t="s">
        <v>4331</v>
      </c>
    </row>
    <row r="449" spans="1:8" ht="76.5">
      <c r="A449" s="11">
        <v>447</v>
      </c>
      <c r="B449" s="22" t="s">
        <v>3777</v>
      </c>
      <c r="C449" s="23" t="s">
        <v>17</v>
      </c>
      <c r="D449" s="22" t="s">
        <v>4332</v>
      </c>
      <c r="E449" s="22" t="s">
        <v>3028</v>
      </c>
      <c r="F449" s="22" t="s">
        <v>3702</v>
      </c>
      <c r="G449" s="22" t="s">
        <v>4333</v>
      </c>
      <c r="H449" s="22" t="s">
        <v>4334</v>
      </c>
    </row>
    <row r="450" spans="1:8" ht="76.5">
      <c r="A450" s="11">
        <v>448</v>
      </c>
      <c r="B450" s="22" t="s">
        <v>3777</v>
      </c>
      <c r="C450" s="23" t="s">
        <v>17</v>
      </c>
      <c r="D450" s="22" t="s">
        <v>4335</v>
      </c>
      <c r="E450" s="22" t="s">
        <v>3028</v>
      </c>
      <c r="F450" s="22" t="s">
        <v>3702</v>
      </c>
      <c r="G450" s="22" t="s">
        <v>4336</v>
      </c>
      <c r="H450" s="22" t="s">
        <v>4337</v>
      </c>
    </row>
    <row r="451" spans="1:8" ht="76.5">
      <c r="A451" s="11">
        <v>449</v>
      </c>
      <c r="B451" s="22" t="s">
        <v>3777</v>
      </c>
      <c r="C451" s="23" t="s">
        <v>17</v>
      </c>
      <c r="D451" s="22" t="s">
        <v>4338</v>
      </c>
      <c r="E451" s="22" t="s">
        <v>3028</v>
      </c>
      <c r="F451" s="22" t="s">
        <v>3702</v>
      </c>
      <c r="G451" s="22" t="s">
        <v>4339</v>
      </c>
      <c r="H451" s="22" t="s">
        <v>4340</v>
      </c>
    </row>
    <row r="452" spans="1:8" ht="76.5">
      <c r="A452" s="11">
        <v>450</v>
      </c>
      <c r="B452" s="22" t="s">
        <v>3777</v>
      </c>
      <c r="C452" s="23" t="s">
        <v>17</v>
      </c>
      <c r="D452" s="22" t="s">
        <v>4341</v>
      </c>
      <c r="E452" s="22" t="s">
        <v>3028</v>
      </c>
      <c r="F452" s="22" t="s">
        <v>3702</v>
      </c>
      <c r="G452" s="22" t="s">
        <v>4342</v>
      </c>
      <c r="H452" s="22" t="s">
        <v>4343</v>
      </c>
    </row>
    <row r="453" spans="1:8" ht="76.5">
      <c r="A453" s="11">
        <v>451</v>
      </c>
      <c r="B453" s="22" t="s">
        <v>3777</v>
      </c>
      <c r="C453" s="23" t="s">
        <v>17</v>
      </c>
      <c r="D453" s="22" t="s">
        <v>4344</v>
      </c>
      <c r="E453" s="22" t="s">
        <v>3028</v>
      </c>
      <c r="F453" s="22" t="s">
        <v>3702</v>
      </c>
      <c r="G453" s="22" t="s">
        <v>4345</v>
      </c>
      <c r="H453" s="22" t="s">
        <v>4346</v>
      </c>
    </row>
    <row r="454" spans="1:8" ht="76.5">
      <c r="A454" s="11">
        <v>452</v>
      </c>
      <c r="B454" s="22" t="s">
        <v>3777</v>
      </c>
      <c r="C454" s="23" t="s">
        <v>17</v>
      </c>
      <c r="D454" s="22" t="s">
        <v>4347</v>
      </c>
      <c r="E454" s="22" t="s">
        <v>3028</v>
      </c>
      <c r="F454" s="22" t="s">
        <v>3702</v>
      </c>
      <c r="G454" s="22" t="s">
        <v>4348</v>
      </c>
      <c r="H454" s="22" t="s">
        <v>4349</v>
      </c>
    </row>
    <row r="455" spans="1:8" ht="76.5">
      <c r="A455" s="11">
        <v>453</v>
      </c>
      <c r="B455" s="22" t="s">
        <v>3777</v>
      </c>
      <c r="C455" s="23" t="s">
        <v>17</v>
      </c>
      <c r="D455" s="22" t="s">
        <v>4350</v>
      </c>
      <c r="E455" s="22" t="s">
        <v>3028</v>
      </c>
      <c r="F455" s="22" t="s">
        <v>3702</v>
      </c>
      <c r="G455" s="22" t="s">
        <v>4351</v>
      </c>
      <c r="H455" s="22" t="s">
        <v>4352</v>
      </c>
    </row>
    <row r="456" spans="1:8" ht="76.5">
      <c r="A456" s="11">
        <v>454</v>
      </c>
      <c r="B456" s="22" t="s">
        <v>3777</v>
      </c>
      <c r="C456" s="23" t="s">
        <v>17</v>
      </c>
      <c r="D456" s="22" t="s">
        <v>4353</v>
      </c>
      <c r="E456" s="22" t="s">
        <v>3028</v>
      </c>
      <c r="F456" s="22" t="s">
        <v>3702</v>
      </c>
      <c r="G456" s="22" t="s">
        <v>4354</v>
      </c>
      <c r="H456" s="22" t="s">
        <v>4355</v>
      </c>
    </row>
    <row r="457" spans="1:8" ht="76.5">
      <c r="A457" s="11">
        <v>455</v>
      </c>
      <c r="B457" s="22" t="s">
        <v>3777</v>
      </c>
      <c r="C457" s="23" t="s">
        <v>17</v>
      </c>
      <c r="D457" s="22" t="s">
        <v>4356</v>
      </c>
      <c r="E457" s="22" t="s">
        <v>3028</v>
      </c>
      <c r="F457" s="22" t="s">
        <v>3702</v>
      </c>
      <c r="G457" s="22" t="s">
        <v>4357</v>
      </c>
      <c r="H457" s="22" t="s">
        <v>4358</v>
      </c>
    </row>
    <row r="458" spans="1:8" ht="76.5">
      <c r="A458" s="11">
        <v>456</v>
      </c>
      <c r="B458" s="22" t="s">
        <v>3777</v>
      </c>
      <c r="C458" s="23" t="s">
        <v>17</v>
      </c>
      <c r="D458" s="22" t="s">
        <v>4359</v>
      </c>
      <c r="E458" s="22" t="s">
        <v>3028</v>
      </c>
      <c r="F458" s="22" t="s">
        <v>3702</v>
      </c>
      <c r="G458" s="22" t="s">
        <v>4360</v>
      </c>
      <c r="H458" s="22" t="s">
        <v>4361</v>
      </c>
    </row>
    <row r="459" spans="1:8" ht="76.5">
      <c r="A459" s="11">
        <v>457</v>
      </c>
      <c r="B459" s="22" t="s">
        <v>3777</v>
      </c>
      <c r="C459" s="23" t="s">
        <v>17</v>
      </c>
      <c r="D459" s="22" t="s">
        <v>4362</v>
      </c>
      <c r="E459" s="22" t="s">
        <v>3028</v>
      </c>
      <c r="F459" s="22" t="s">
        <v>3702</v>
      </c>
      <c r="G459" s="22" t="s">
        <v>4363</v>
      </c>
      <c r="H459" s="22" t="s">
        <v>4364</v>
      </c>
    </row>
    <row r="460" spans="1:8" ht="76.5">
      <c r="A460" s="11">
        <v>458</v>
      </c>
      <c r="B460" s="22" t="s">
        <v>3777</v>
      </c>
      <c r="C460" s="23" t="s">
        <v>17</v>
      </c>
      <c r="D460" s="22" t="s">
        <v>4365</v>
      </c>
      <c r="E460" s="22" t="s">
        <v>3028</v>
      </c>
      <c r="F460" s="22" t="s">
        <v>3702</v>
      </c>
      <c r="G460" s="22" t="s">
        <v>4366</v>
      </c>
      <c r="H460" s="22" t="s">
        <v>4367</v>
      </c>
    </row>
    <row r="461" spans="1:8" ht="76.5">
      <c r="A461" s="11">
        <v>459</v>
      </c>
      <c r="B461" s="22" t="s">
        <v>3777</v>
      </c>
      <c r="C461" s="23" t="s">
        <v>17</v>
      </c>
      <c r="D461" s="22" t="s">
        <v>4368</v>
      </c>
      <c r="E461" s="22" t="s">
        <v>3028</v>
      </c>
      <c r="F461" s="22" t="s">
        <v>3702</v>
      </c>
      <c r="G461" s="22" t="s">
        <v>4369</v>
      </c>
      <c r="H461" s="22" t="s">
        <v>4370</v>
      </c>
    </row>
    <row r="462" spans="1:8" ht="76.5">
      <c r="A462" s="11">
        <v>460</v>
      </c>
      <c r="B462" s="22" t="s">
        <v>2887</v>
      </c>
      <c r="C462" s="23" t="s">
        <v>17</v>
      </c>
      <c r="D462" s="22" t="s">
        <v>4371</v>
      </c>
      <c r="E462" s="22" t="s">
        <v>2901</v>
      </c>
      <c r="F462" s="22" t="s">
        <v>2902</v>
      </c>
      <c r="G462" s="22" t="s">
        <v>4372</v>
      </c>
      <c r="H462" s="22" t="s">
        <v>4373</v>
      </c>
    </row>
    <row r="463" spans="1:8" ht="76.5">
      <c r="A463" s="11">
        <v>461</v>
      </c>
      <c r="B463" s="22" t="s">
        <v>2887</v>
      </c>
      <c r="C463" s="23" t="s">
        <v>17</v>
      </c>
      <c r="D463" s="22" t="s">
        <v>4374</v>
      </c>
      <c r="E463" s="22" t="s">
        <v>2901</v>
      </c>
      <c r="F463" s="22" t="s">
        <v>2902</v>
      </c>
      <c r="G463" s="22" t="s">
        <v>4375</v>
      </c>
      <c r="H463" s="22" t="s">
        <v>4376</v>
      </c>
    </row>
    <row r="464" spans="1:8" ht="76.5">
      <c r="A464" s="11">
        <v>462</v>
      </c>
      <c r="B464" s="22" t="s">
        <v>2887</v>
      </c>
      <c r="C464" s="23" t="s">
        <v>17</v>
      </c>
      <c r="D464" s="22" t="s">
        <v>4377</v>
      </c>
      <c r="E464" s="22" t="s">
        <v>2901</v>
      </c>
      <c r="F464" s="22" t="s">
        <v>2902</v>
      </c>
      <c r="G464" s="22" t="s">
        <v>4378</v>
      </c>
      <c r="H464" s="22" t="s">
        <v>4379</v>
      </c>
    </row>
    <row r="465" spans="1:8" ht="102">
      <c r="A465" s="11">
        <v>463</v>
      </c>
      <c r="B465" s="22" t="s">
        <v>3613</v>
      </c>
      <c r="C465" s="23" t="s">
        <v>17</v>
      </c>
      <c r="D465" s="22" t="s">
        <v>4380</v>
      </c>
      <c r="E465" s="22" t="s">
        <v>2901</v>
      </c>
      <c r="F465" s="22" t="s">
        <v>3080</v>
      </c>
      <c r="G465" s="22" t="s">
        <v>4381</v>
      </c>
      <c r="H465" s="22" t="s">
        <v>4382</v>
      </c>
    </row>
    <row r="466" spans="1:8" ht="102">
      <c r="A466" s="11">
        <v>464</v>
      </c>
      <c r="B466" s="22" t="s">
        <v>3613</v>
      </c>
      <c r="C466" s="23" t="s">
        <v>17</v>
      </c>
      <c r="D466" s="22" t="s">
        <v>4383</v>
      </c>
      <c r="E466" s="22" t="s">
        <v>2901</v>
      </c>
      <c r="F466" s="22" t="s">
        <v>3080</v>
      </c>
      <c r="G466" s="22" t="s">
        <v>4384</v>
      </c>
      <c r="H466" s="22" t="s">
        <v>4385</v>
      </c>
    </row>
    <row r="467" spans="1:8" ht="89.25">
      <c r="A467" s="11">
        <v>465</v>
      </c>
      <c r="B467" s="22" t="s">
        <v>3613</v>
      </c>
      <c r="C467" s="23" t="s">
        <v>17</v>
      </c>
      <c r="D467" s="22" t="s">
        <v>4386</v>
      </c>
      <c r="E467" s="22" t="s">
        <v>2901</v>
      </c>
      <c r="F467" s="22" t="s">
        <v>2941</v>
      </c>
      <c r="G467" s="22" t="s">
        <v>4387</v>
      </c>
      <c r="H467" s="22" t="s">
        <v>4388</v>
      </c>
    </row>
    <row r="468" spans="1:8" ht="89.25">
      <c r="A468" s="11">
        <v>466</v>
      </c>
      <c r="B468" s="22" t="s">
        <v>3613</v>
      </c>
      <c r="C468" s="23" t="s">
        <v>17</v>
      </c>
      <c r="D468" s="22" t="s">
        <v>4389</v>
      </c>
      <c r="E468" s="22" t="s">
        <v>2901</v>
      </c>
      <c r="F468" s="22" t="s">
        <v>2941</v>
      </c>
      <c r="G468" s="22" t="s">
        <v>4390</v>
      </c>
      <c r="H468" s="22" t="s">
        <v>4391</v>
      </c>
    </row>
    <row r="469" spans="1:8" ht="89.25">
      <c r="A469" s="11">
        <v>467</v>
      </c>
      <c r="B469" s="22" t="s">
        <v>3613</v>
      </c>
      <c r="C469" s="23" t="s">
        <v>17</v>
      </c>
      <c r="D469" s="22" t="s">
        <v>4392</v>
      </c>
      <c r="E469" s="22" t="s">
        <v>2901</v>
      </c>
      <c r="F469" s="22" t="s">
        <v>2941</v>
      </c>
      <c r="G469" s="22" t="s">
        <v>4393</v>
      </c>
      <c r="H469" s="22" t="s">
        <v>4394</v>
      </c>
    </row>
    <row r="470" spans="1:8" ht="89.25">
      <c r="A470" s="11">
        <v>468</v>
      </c>
      <c r="B470" s="22" t="s">
        <v>3613</v>
      </c>
      <c r="C470" s="23" t="s">
        <v>17</v>
      </c>
      <c r="D470" s="22" t="s">
        <v>4395</v>
      </c>
      <c r="E470" s="22" t="s">
        <v>2901</v>
      </c>
      <c r="F470" s="22" t="s">
        <v>2941</v>
      </c>
      <c r="G470" s="22" t="s">
        <v>4396</v>
      </c>
      <c r="H470" s="22" t="s">
        <v>4397</v>
      </c>
    </row>
    <row r="471" spans="1:8" ht="89.25">
      <c r="A471" s="11">
        <v>469</v>
      </c>
      <c r="B471" s="22" t="s">
        <v>3613</v>
      </c>
      <c r="C471" s="23" t="s">
        <v>17</v>
      </c>
      <c r="D471" s="22" t="s">
        <v>4398</v>
      </c>
      <c r="E471" s="22" t="s">
        <v>2901</v>
      </c>
      <c r="F471" s="22" t="s">
        <v>2941</v>
      </c>
      <c r="G471" s="22" t="s">
        <v>4399</v>
      </c>
      <c r="H471" s="22" t="s">
        <v>4400</v>
      </c>
    </row>
    <row r="472" spans="1:8" ht="63.75">
      <c r="A472" s="11">
        <v>470</v>
      </c>
      <c r="B472" s="22" t="s">
        <v>2887</v>
      </c>
      <c r="C472" s="23" t="s">
        <v>17</v>
      </c>
      <c r="D472" s="22" t="s">
        <v>4401</v>
      </c>
      <c r="E472" s="22" t="s">
        <v>2901</v>
      </c>
      <c r="F472" s="22" t="s">
        <v>2902</v>
      </c>
      <c r="G472" s="22" t="s">
        <v>4402</v>
      </c>
      <c r="H472" s="22" t="s">
        <v>4403</v>
      </c>
    </row>
    <row r="473" spans="1:8" ht="76.5">
      <c r="A473" s="11">
        <v>471</v>
      </c>
      <c r="B473" s="22" t="s">
        <v>2887</v>
      </c>
      <c r="C473" s="23" t="s">
        <v>17</v>
      </c>
      <c r="D473" s="22" t="s">
        <v>4404</v>
      </c>
      <c r="E473" s="22" t="s">
        <v>2901</v>
      </c>
      <c r="F473" s="22" t="s">
        <v>2902</v>
      </c>
      <c r="G473" s="22" t="s">
        <v>4405</v>
      </c>
      <c r="H473" s="22" t="s">
        <v>4406</v>
      </c>
    </row>
    <row r="474" spans="1:8" ht="76.5">
      <c r="A474" s="11">
        <v>472</v>
      </c>
      <c r="B474" s="22" t="s">
        <v>2887</v>
      </c>
      <c r="C474" s="23" t="s">
        <v>17</v>
      </c>
      <c r="D474" s="22" t="s">
        <v>4407</v>
      </c>
      <c r="E474" s="22" t="s">
        <v>2901</v>
      </c>
      <c r="F474" s="22" t="s">
        <v>2902</v>
      </c>
      <c r="G474" s="22" t="s">
        <v>4408</v>
      </c>
      <c r="H474" s="22" t="s">
        <v>4409</v>
      </c>
    </row>
    <row r="475" spans="1:8" ht="51">
      <c r="A475" s="11">
        <v>473</v>
      </c>
      <c r="B475" s="22" t="s">
        <v>2984</v>
      </c>
      <c r="C475" s="23" t="s">
        <v>17</v>
      </c>
      <c r="D475" s="22" t="s">
        <v>4410</v>
      </c>
      <c r="E475" s="22" t="s">
        <v>3203</v>
      </c>
      <c r="F475" s="22" t="s">
        <v>3204</v>
      </c>
      <c r="G475" s="22" t="s">
        <v>4411</v>
      </c>
      <c r="H475" s="22" t="s">
        <v>4412</v>
      </c>
    </row>
    <row r="476" spans="1:8" ht="51">
      <c r="A476" s="11">
        <v>474</v>
      </c>
      <c r="B476" s="22" t="s">
        <v>2984</v>
      </c>
      <c r="C476" s="23" t="s">
        <v>17</v>
      </c>
      <c r="D476" s="22" t="s">
        <v>4413</v>
      </c>
      <c r="E476" s="22" t="s">
        <v>3203</v>
      </c>
      <c r="F476" s="22" t="s">
        <v>3204</v>
      </c>
      <c r="G476" s="22" t="s">
        <v>4414</v>
      </c>
      <c r="H476" s="22" t="s">
        <v>4415</v>
      </c>
    </row>
    <row r="477" spans="1:8" ht="51">
      <c r="A477" s="11">
        <v>475</v>
      </c>
      <c r="B477" s="22" t="s">
        <v>2984</v>
      </c>
      <c r="C477" s="23" t="s">
        <v>17</v>
      </c>
      <c r="D477" s="22" t="s">
        <v>4416</v>
      </c>
      <c r="E477" s="22" t="s">
        <v>3203</v>
      </c>
      <c r="F477" s="22" t="s">
        <v>3253</v>
      </c>
      <c r="G477" s="22" t="s">
        <v>4417</v>
      </c>
      <c r="H477" s="22" t="s">
        <v>4418</v>
      </c>
    </row>
    <row r="478" spans="1:8" ht="51">
      <c r="A478" s="11">
        <v>476</v>
      </c>
      <c r="B478" s="22" t="s">
        <v>2984</v>
      </c>
      <c r="C478" s="23" t="s">
        <v>17</v>
      </c>
      <c r="D478" s="22" t="s">
        <v>4419</v>
      </c>
      <c r="E478" s="22" t="s">
        <v>3203</v>
      </c>
      <c r="F478" s="22" t="s">
        <v>3253</v>
      </c>
      <c r="G478" s="22" t="s">
        <v>4420</v>
      </c>
      <c r="H478" s="22" t="s">
        <v>4421</v>
      </c>
    </row>
    <row r="479" spans="1:8" ht="51">
      <c r="A479" s="11">
        <v>477</v>
      </c>
      <c r="B479" s="22" t="s">
        <v>2984</v>
      </c>
      <c r="C479" s="23" t="s">
        <v>17</v>
      </c>
      <c r="D479" s="22" t="s">
        <v>4422</v>
      </c>
      <c r="E479" s="22" t="s">
        <v>3203</v>
      </c>
      <c r="F479" s="22" t="s">
        <v>3253</v>
      </c>
      <c r="G479" s="22" t="s">
        <v>4423</v>
      </c>
      <c r="H479" s="22" t="s">
        <v>4424</v>
      </c>
    </row>
    <row r="480" spans="1:8" ht="76.5">
      <c r="A480" s="11">
        <v>478</v>
      </c>
      <c r="B480" s="22" t="s">
        <v>2887</v>
      </c>
      <c r="C480" s="23" t="s">
        <v>17</v>
      </c>
      <c r="D480" s="22" t="s">
        <v>4425</v>
      </c>
      <c r="E480" s="22" t="s">
        <v>2901</v>
      </c>
      <c r="F480" s="22" t="s">
        <v>2902</v>
      </c>
      <c r="G480" s="22" t="s">
        <v>4426</v>
      </c>
      <c r="H480" s="22" t="s">
        <v>4427</v>
      </c>
    </row>
    <row r="481" spans="1:8" ht="51">
      <c r="A481" s="11">
        <v>479</v>
      </c>
      <c r="B481" s="22" t="s">
        <v>2984</v>
      </c>
      <c r="C481" s="23" t="s">
        <v>17</v>
      </c>
      <c r="D481" s="22" t="s">
        <v>4428</v>
      </c>
      <c r="E481" s="22" t="s">
        <v>3203</v>
      </c>
      <c r="F481" s="22" t="s">
        <v>3253</v>
      </c>
      <c r="G481" s="22" t="s">
        <v>4429</v>
      </c>
      <c r="H481" s="22" t="s">
        <v>4430</v>
      </c>
    </row>
    <row r="482" spans="1:8" ht="51">
      <c r="A482" s="11">
        <v>480</v>
      </c>
      <c r="B482" s="22" t="s">
        <v>2984</v>
      </c>
      <c r="C482" s="23" t="s">
        <v>17</v>
      </c>
      <c r="D482" s="22" t="s">
        <v>4431</v>
      </c>
      <c r="E482" s="22" t="s">
        <v>3203</v>
      </c>
      <c r="F482" s="22" t="s">
        <v>3253</v>
      </c>
      <c r="G482" s="22" t="s">
        <v>4432</v>
      </c>
      <c r="H482" s="22" t="s">
        <v>4433</v>
      </c>
    </row>
    <row r="483" spans="1:8" ht="76.5">
      <c r="A483" s="11">
        <v>481</v>
      </c>
      <c r="B483" s="22" t="s">
        <v>2887</v>
      </c>
      <c r="C483" s="23" t="s">
        <v>17</v>
      </c>
      <c r="D483" s="22" t="s">
        <v>4434</v>
      </c>
      <c r="E483" s="22" t="s">
        <v>2901</v>
      </c>
      <c r="F483" s="22" t="s">
        <v>2902</v>
      </c>
      <c r="G483" s="22" t="s">
        <v>4435</v>
      </c>
      <c r="H483" s="22" t="s">
        <v>4436</v>
      </c>
    </row>
    <row r="484" spans="1:8" ht="51">
      <c r="A484" s="11">
        <v>482</v>
      </c>
      <c r="B484" s="22" t="s">
        <v>2984</v>
      </c>
      <c r="C484" s="23" t="s">
        <v>17</v>
      </c>
      <c r="D484" s="22" t="s">
        <v>4437</v>
      </c>
      <c r="E484" s="22" t="s">
        <v>3203</v>
      </c>
      <c r="F484" s="22" t="s">
        <v>3253</v>
      </c>
      <c r="G484" s="22" t="s">
        <v>4438</v>
      </c>
      <c r="H484" s="22" t="s">
        <v>4439</v>
      </c>
    </row>
    <row r="485" spans="1:8" ht="51">
      <c r="A485" s="11">
        <v>483</v>
      </c>
      <c r="B485" s="22" t="s">
        <v>2984</v>
      </c>
      <c r="C485" s="23" t="s">
        <v>17</v>
      </c>
      <c r="D485" s="22" t="s">
        <v>4440</v>
      </c>
      <c r="E485" s="22" t="s">
        <v>3203</v>
      </c>
      <c r="F485" s="22" t="s">
        <v>3253</v>
      </c>
      <c r="G485" s="22" t="s">
        <v>4441</v>
      </c>
      <c r="H485" s="22" t="s">
        <v>4442</v>
      </c>
    </row>
    <row r="486" spans="1:8" ht="51">
      <c r="A486" s="11">
        <v>484</v>
      </c>
      <c r="B486" s="22" t="s">
        <v>4443</v>
      </c>
      <c r="C486" s="23" t="s">
        <v>17</v>
      </c>
      <c r="D486" s="22" t="s">
        <v>4444</v>
      </c>
      <c r="E486" s="22" t="s">
        <v>4158</v>
      </c>
      <c r="F486" s="22" t="s">
        <v>4445</v>
      </c>
      <c r="G486" s="22" t="s">
        <v>4446</v>
      </c>
      <c r="H486" s="22" t="s">
        <v>4447</v>
      </c>
    </row>
    <row r="487" spans="1:8" ht="38.25">
      <c r="A487" s="11">
        <v>485</v>
      </c>
      <c r="B487" s="22" t="s">
        <v>3777</v>
      </c>
      <c r="C487" s="23" t="s">
        <v>17</v>
      </c>
      <c r="D487" s="22" t="s">
        <v>4448</v>
      </c>
      <c r="E487" s="22" t="s">
        <v>3563</v>
      </c>
      <c r="F487" s="22" t="s">
        <v>3564</v>
      </c>
      <c r="G487" s="22" t="s">
        <v>4449</v>
      </c>
      <c r="H487" s="22" t="s">
        <v>4450</v>
      </c>
    </row>
    <row r="488" spans="1:8" ht="51">
      <c r="A488" s="11">
        <v>486</v>
      </c>
      <c r="B488" s="22" t="s">
        <v>4451</v>
      </c>
      <c r="C488" s="23" t="s">
        <v>246</v>
      </c>
      <c r="D488" s="22" t="s">
        <v>4452</v>
      </c>
      <c r="E488" s="22" t="s">
        <v>4453</v>
      </c>
      <c r="F488" s="22" t="s">
        <v>4454</v>
      </c>
      <c r="G488" s="22" t="s">
        <v>4455</v>
      </c>
      <c r="H488" s="22" t="s">
        <v>4456</v>
      </c>
    </row>
    <row r="489" spans="1:8" ht="38.25">
      <c r="A489" s="11">
        <v>487</v>
      </c>
      <c r="B489" s="22" t="s">
        <v>3777</v>
      </c>
      <c r="C489" s="23" t="s">
        <v>17</v>
      </c>
      <c r="D489" s="22" t="s">
        <v>4457</v>
      </c>
      <c r="E489" s="22" t="s">
        <v>3563</v>
      </c>
      <c r="F489" s="22" t="s">
        <v>3564</v>
      </c>
      <c r="G489" s="22" t="s">
        <v>4458</v>
      </c>
      <c r="H489" s="22" t="s">
        <v>4459</v>
      </c>
    </row>
    <row r="490" spans="1:8" ht="63.75">
      <c r="A490" s="11">
        <v>488</v>
      </c>
      <c r="B490" s="22" t="s">
        <v>4460</v>
      </c>
      <c r="C490" s="23" t="s">
        <v>246</v>
      </c>
      <c r="D490" s="22" t="s">
        <v>4461</v>
      </c>
      <c r="E490" s="22" t="s">
        <v>3058</v>
      </c>
      <c r="F490" s="22" t="s">
        <v>4462</v>
      </c>
      <c r="G490" s="22" t="s">
        <v>4463</v>
      </c>
      <c r="H490" s="22" t="s">
        <v>4464</v>
      </c>
    </row>
    <row r="491" spans="1:8" ht="63.75">
      <c r="A491" s="11">
        <v>489</v>
      </c>
      <c r="B491" s="22" t="s">
        <v>3265</v>
      </c>
      <c r="C491" s="23" t="s">
        <v>34</v>
      </c>
      <c r="D491" s="22" t="s">
        <v>4465</v>
      </c>
      <c r="E491" s="22" t="s">
        <v>4466</v>
      </c>
      <c r="F491" s="22" t="s">
        <v>4467</v>
      </c>
      <c r="G491" s="22" t="s">
        <v>4468</v>
      </c>
      <c r="H491" s="22" t="s">
        <v>4469</v>
      </c>
    </row>
    <row r="492" spans="1:8" ht="51">
      <c r="A492" s="11">
        <v>490</v>
      </c>
      <c r="B492" s="22" t="s">
        <v>3811</v>
      </c>
      <c r="C492" s="23" t="s">
        <v>34</v>
      </c>
      <c r="D492" s="22" t="s">
        <v>4470</v>
      </c>
      <c r="E492" s="22" t="s">
        <v>3813</v>
      </c>
      <c r="F492" s="22" t="s">
        <v>3814</v>
      </c>
      <c r="G492" s="22" t="s">
        <v>4471</v>
      </c>
      <c r="H492" s="22" t="s">
        <v>4472</v>
      </c>
    </row>
    <row r="493" spans="1:8" ht="51">
      <c r="A493" s="11">
        <v>491</v>
      </c>
      <c r="B493" s="22" t="s">
        <v>3811</v>
      </c>
      <c r="C493" s="23" t="s">
        <v>17</v>
      </c>
      <c r="D493" s="22" t="s">
        <v>4473</v>
      </c>
      <c r="E493" s="22" t="s">
        <v>3813</v>
      </c>
      <c r="F493" s="22" t="s">
        <v>3818</v>
      </c>
      <c r="G493" s="22" t="s">
        <v>4474</v>
      </c>
      <c r="H493" s="22" t="s">
        <v>4475</v>
      </c>
    </row>
    <row r="494" spans="1:8" ht="51">
      <c r="A494" s="11">
        <v>492</v>
      </c>
      <c r="B494" s="22" t="s">
        <v>4476</v>
      </c>
      <c r="C494" s="23" t="s">
        <v>11</v>
      </c>
      <c r="D494" s="22" t="s">
        <v>4477</v>
      </c>
      <c r="E494" s="22" t="s">
        <v>4158</v>
      </c>
      <c r="F494" s="22" t="s">
        <v>4478</v>
      </c>
      <c r="G494" s="22" t="s">
        <v>4479</v>
      </c>
      <c r="H494" s="22" t="s">
        <v>4480</v>
      </c>
    </row>
    <row r="495" spans="1:8" ht="76.5">
      <c r="A495" s="11">
        <v>493</v>
      </c>
      <c r="B495" s="22" t="s">
        <v>2887</v>
      </c>
      <c r="C495" s="23" t="s">
        <v>17</v>
      </c>
      <c r="D495" s="22" t="s">
        <v>4481</v>
      </c>
      <c r="E495" s="22" t="s">
        <v>2901</v>
      </c>
      <c r="F495" s="22" t="s">
        <v>2941</v>
      </c>
      <c r="G495" s="22" t="s">
        <v>4482</v>
      </c>
      <c r="H495" s="22" t="s">
        <v>4483</v>
      </c>
    </row>
    <row r="496" spans="1:8" ht="76.5">
      <c r="A496" s="11">
        <v>494</v>
      </c>
      <c r="B496" s="22" t="s">
        <v>2887</v>
      </c>
      <c r="C496" s="23" t="s">
        <v>17</v>
      </c>
      <c r="D496" s="22" t="s">
        <v>4484</v>
      </c>
      <c r="E496" s="22" t="s">
        <v>2901</v>
      </c>
      <c r="F496" s="22" t="s">
        <v>2941</v>
      </c>
      <c r="G496" s="22" t="s">
        <v>4485</v>
      </c>
      <c r="H496" s="22" t="s">
        <v>4486</v>
      </c>
    </row>
    <row r="497" spans="1:8" ht="76.5">
      <c r="A497" s="11">
        <v>495</v>
      </c>
      <c r="B497" s="22" t="s">
        <v>2887</v>
      </c>
      <c r="C497" s="23" t="s">
        <v>17</v>
      </c>
      <c r="D497" s="22" t="s">
        <v>4487</v>
      </c>
      <c r="E497" s="22" t="s">
        <v>2901</v>
      </c>
      <c r="F497" s="22" t="s">
        <v>2902</v>
      </c>
      <c r="G497" s="22" t="s">
        <v>4488</v>
      </c>
      <c r="H497" s="22" t="s">
        <v>4489</v>
      </c>
    </row>
    <row r="498" spans="1:8" ht="76.5">
      <c r="A498" s="11">
        <v>496</v>
      </c>
      <c r="B498" s="22" t="s">
        <v>2887</v>
      </c>
      <c r="C498" s="23" t="s">
        <v>17</v>
      </c>
      <c r="D498" s="22" t="s">
        <v>4490</v>
      </c>
      <c r="E498" s="22" t="s">
        <v>2901</v>
      </c>
      <c r="F498" s="22" t="s">
        <v>2902</v>
      </c>
      <c r="G498" s="22" t="s">
        <v>4491</v>
      </c>
      <c r="H498" s="22" t="s">
        <v>4492</v>
      </c>
    </row>
    <row r="499" spans="1:8" ht="51">
      <c r="A499" s="11">
        <v>497</v>
      </c>
      <c r="B499" s="22" t="s">
        <v>2984</v>
      </c>
      <c r="C499" s="23" t="s">
        <v>17</v>
      </c>
      <c r="D499" s="22" t="s">
        <v>4493</v>
      </c>
      <c r="E499" s="22" t="s">
        <v>3203</v>
      </c>
      <c r="F499" s="22" t="s">
        <v>3253</v>
      </c>
      <c r="G499" s="22" t="s">
        <v>4494</v>
      </c>
      <c r="H499" s="22" t="s">
        <v>4495</v>
      </c>
    </row>
    <row r="500" spans="1:8" ht="76.5">
      <c r="A500" s="11">
        <v>498</v>
      </c>
      <c r="B500" s="22" t="s">
        <v>2887</v>
      </c>
      <c r="C500" s="23" t="s">
        <v>17</v>
      </c>
      <c r="D500" s="22" t="s">
        <v>4496</v>
      </c>
      <c r="E500" s="22" t="s">
        <v>2901</v>
      </c>
      <c r="F500" s="22" t="s">
        <v>2941</v>
      </c>
      <c r="G500" s="22" t="s">
        <v>4497</v>
      </c>
      <c r="H500" s="22" t="s">
        <v>4498</v>
      </c>
    </row>
    <row r="501" spans="1:8" ht="76.5">
      <c r="A501" s="11">
        <v>499</v>
      </c>
      <c r="B501" s="22" t="s">
        <v>2887</v>
      </c>
      <c r="C501" s="23" t="s">
        <v>17</v>
      </c>
      <c r="D501" s="22" t="s">
        <v>4499</v>
      </c>
      <c r="E501" s="22" t="s">
        <v>2901</v>
      </c>
      <c r="F501" s="22" t="s">
        <v>2941</v>
      </c>
      <c r="G501" s="22" t="s">
        <v>4500</v>
      </c>
      <c r="H501" s="22" t="s">
        <v>4501</v>
      </c>
    </row>
    <row r="502" spans="1:8" ht="51">
      <c r="A502" s="11">
        <v>500</v>
      </c>
      <c r="B502" s="22" t="s">
        <v>2984</v>
      </c>
      <c r="C502" s="23" t="s">
        <v>17</v>
      </c>
      <c r="D502" s="22" t="s">
        <v>4502</v>
      </c>
      <c r="E502" s="22" t="s">
        <v>3203</v>
      </c>
      <c r="F502" s="22" t="s">
        <v>3253</v>
      </c>
      <c r="G502" s="22" t="s">
        <v>4503</v>
      </c>
      <c r="H502" s="22" t="s">
        <v>4504</v>
      </c>
    </row>
    <row r="503" spans="1:8" ht="51">
      <c r="A503" s="11">
        <v>501</v>
      </c>
      <c r="B503" s="22" t="s">
        <v>2984</v>
      </c>
      <c r="C503" s="23" t="s">
        <v>17</v>
      </c>
      <c r="D503" s="22" t="s">
        <v>4505</v>
      </c>
      <c r="E503" s="22" t="s">
        <v>3203</v>
      </c>
      <c r="F503" s="22" t="s">
        <v>3253</v>
      </c>
      <c r="G503" s="22" t="s">
        <v>4506</v>
      </c>
      <c r="H503" s="22" t="s">
        <v>4507</v>
      </c>
    </row>
    <row r="504" spans="1:8" ht="51">
      <c r="A504" s="11">
        <v>502</v>
      </c>
      <c r="B504" s="22" t="s">
        <v>2984</v>
      </c>
      <c r="C504" s="23" t="s">
        <v>17</v>
      </c>
      <c r="D504" s="22" t="s">
        <v>4508</v>
      </c>
      <c r="E504" s="22" t="s">
        <v>3203</v>
      </c>
      <c r="F504" s="22" t="s">
        <v>3253</v>
      </c>
      <c r="G504" s="22" t="s">
        <v>4509</v>
      </c>
      <c r="H504" s="22" t="s">
        <v>4510</v>
      </c>
    </row>
    <row r="505" spans="1:8" ht="76.5">
      <c r="A505" s="11">
        <v>503</v>
      </c>
      <c r="B505" s="22" t="s">
        <v>3777</v>
      </c>
      <c r="C505" s="23" t="s">
        <v>17</v>
      </c>
      <c r="D505" s="22" t="s">
        <v>4511</v>
      </c>
      <c r="E505" s="22" t="s">
        <v>3028</v>
      </c>
      <c r="F505" s="22" t="s">
        <v>3702</v>
      </c>
      <c r="G505" s="22" t="s">
        <v>4512</v>
      </c>
      <c r="H505" s="22" t="s">
        <v>4513</v>
      </c>
    </row>
    <row r="506" spans="1:8" ht="63.75">
      <c r="A506" s="11">
        <v>504</v>
      </c>
      <c r="B506" s="22" t="s">
        <v>2934</v>
      </c>
      <c r="C506" s="23" t="s">
        <v>17</v>
      </c>
      <c r="D506" s="22" t="s">
        <v>4514</v>
      </c>
      <c r="E506" s="22" t="s">
        <v>4515</v>
      </c>
      <c r="F506" s="22" t="s">
        <v>4516</v>
      </c>
      <c r="G506" s="22" t="s">
        <v>4517</v>
      </c>
      <c r="H506" s="22" t="s">
        <v>4518</v>
      </c>
    </row>
    <row r="507" spans="1:8" ht="89.25">
      <c r="A507" s="11">
        <v>505</v>
      </c>
      <c r="B507" s="22" t="s">
        <v>3777</v>
      </c>
      <c r="C507" s="23" t="s">
        <v>17</v>
      </c>
      <c r="D507" s="22" t="s">
        <v>4519</v>
      </c>
      <c r="E507" s="22" t="s">
        <v>3028</v>
      </c>
      <c r="F507" s="22" t="s">
        <v>3702</v>
      </c>
      <c r="G507" s="22" t="s">
        <v>4520</v>
      </c>
      <c r="H507" s="22" t="s">
        <v>4521</v>
      </c>
    </row>
    <row r="508" spans="1:8" ht="89.25">
      <c r="A508" s="11">
        <v>506</v>
      </c>
      <c r="B508" s="22" t="s">
        <v>3777</v>
      </c>
      <c r="C508" s="23" t="s">
        <v>17</v>
      </c>
      <c r="D508" s="22" t="s">
        <v>4522</v>
      </c>
      <c r="E508" s="22" t="s">
        <v>3028</v>
      </c>
      <c r="F508" s="22" t="s">
        <v>3702</v>
      </c>
      <c r="G508" s="22" t="s">
        <v>4523</v>
      </c>
      <c r="H508" s="22" t="s">
        <v>4524</v>
      </c>
    </row>
    <row r="509" spans="1:8" ht="89.25">
      <c r="A509" s="11">
        <v>507</v>
      </c>
      <c r="B509" s="22" t="s">
        <v>3777</v>
      </c>
      <c r="C509" s="23" t="s">
        <v>17</v>
      </c>
      <c r="D509" s="22" t="s">
        <v>4525</v>
      </c>
      <c r="E509" s="22" t="s">
        <v>3028</v>
      </c>
      <c r="F509" s="22" t="s">
        <v>3702</v>
      </c>
      <c r="G509" s="22" t="s">
        <v>4526</v>
      </c>
      <c r="H509" s="22" t="s">
        <v>4527</v>
      </c>
    </row>
    <row r="510" spans="1:8" ht="76.5">
      <c r="A510" s="11">
        <v>508</v>
      </c>
      <c r="B510" s="22" t="s">
        <v>3777</v>
      </c>
      <c r="C510" s="23" t="s">
        <v>17</v>
      </c>
      <c r="D510" s="22" t="s">
        <v>4528</v>
      </c>
      <c r="E510" s="22" t="s">
        <v>3028</v>
      </c>
      <c r="F510" s="22" t="s">
        <v>3702</v>
      </c>
      <c r="G510" s="22" t="s">
        <v>4529</v>
      </c>
      <c r="H510" s="22" t="s">
        <v>4530</v>
      </c>
    </row>
    <row r="511" spans="1:8" ht="76.5">
      <c r="A511" s="11">
        <v>509</v>
      </c>
      <c r="B511" s="22" t="s">
        <v>3777</v>
      </c>
      <c r="C511" s="23" t="s">
        <v>17</v>
      </c>
      <c r="D511" s="22" t="s">
        <v>4531</v>
      </c>
      <c r="E511" s="22" t="s">
        <v>3028</v>
      </c>
      <c r="F511" s="22" t="s">
        <v>3702</v>
      </c>
      <c r="G511" s="22" t="s">
        <v>4532</v>
      </c>
      <c r="H511" s="22" t="s">
        <v>4533</v>
      </c>
    </row>
    <row r="512" spans="1:8" ht="76.5">
      <c r="A512" s="11">
        <v>510</v>
      </c>
      <c r="B512" s="22" t="s">
        <v>3777</v>
      </c>
      <c r="C512" s="23" t="s">
        <v>17</v>
      </c>
      <c r="D512" s="22" t="s">
        <v>4534</v>
      </c>
      <c r="E512" s="22" t="s">
        <v>3028</v>
      </c>
      <c r="F512" s="22" t="s">
        <v>3702</v>
      </c>
      <c r="G512" s="22" t="s">
        <v>4535</v>
      </c>
      <c r="H512" s="22" t="s">
        <v>4536</v>
      </c>
    </row>
    <row r="513" spans="1:8" ht="89.25">
      <c r="A513" s="11">
        <v>511</v>
      </c>
      <c r="B513" s="22" t="s">
        <v>3777</v>
      </c>
      <c r="C513" s="23" t="s">
        <v>17</v>
      </c>
      <c r="D513" s="22" t="s">
        <v>4537</v>
      </c>
      <c r="E513" s="22" t="s">
        <v>3028</v>
      </c>
      <c r="F513" s="22" t="s">
        <v>3702</v>
      </c>
      <c r="G513" s="22" t="s">
        <v>4538</v>
      </c>
      <c r="H513" s="22" t="s">
        <v>4539</v>
      </c>
    </row>
    <row r="514" spans="1:8" ht="89.25">
      <c r="A514" s="11">
        <v>512</v>
      </c>
      <c r="B514" s="22" t="s">
        <v>3777</v>
      </c>
      <c r="C514" s="23" t="s">
        <v>17</v>
      </c>
      <c r="D514" s="22" t="s">
        <v>4540</v>
      </c>
      <c r="E514" s="22" t="s">
        <v>3028</v>
      </c>
      <c r="F514" s="22" t="s">
        <v>3702</v>
      </c>
      <c r="G514" s="22" t="s">
        <v>4541</v>
      </c>
      <c r="H514" s="22" t="s">
        <v>4542</v>
      </c>
    </row>
    <row r="515" spans="1:8" ht="89.25">
      <c r="A515" s="11">
        <v>513</v>
      </c>
      <c r="B515" s="22" t="s">
        <v>3777</v>
      </c>
      <c r="C515" s="23" t="s">
        <v>17</v>
      </c>
      <c r="D515" s="22" t="s">
        <v>4543</v>
      </c>
      <c r="E515" s="22" t="s">
        <v>3028</v>
      </c>
      <c r="F515" s="22" t="s">
        <v>3702</v>
      </c>
      <c r="G515" s="22" t="s">
        <v>4544</v>
      </c>
      <c r="H515" s="22" t="s">
        <v>4545</v>
      </c>
    </row>
    <row r="516" spans="1:8" ht="76.5">
      <c r="A516" s="11">
        <v>514</v>
      </c>
      <c r="B516" s="22" t="s">
        <v>2887</v>
      </c>
      <c r="C516" s="23" t="s">
        <v>17</v>
      </c>
      <c r="D516" s="22" t="s">
        <v>4546</v>
      </c>
      <c r="E516" s="22" t="s">
        <v>2901</v>
      </c>
      <c r="F516" s="22" t="s">
        <v>2902</v>
      </c>
      <c r="G516" s="22" t="s">
        <v>4547</v>
      </c>
      <c r="H516" s="22" t="s">
        <v>4548</v>
      </c>
    </row>
    <row r="517" spans="1:8" ht="76.5">
      <c r="A517" s="11">
        <v>515</v>
      </c>
      <c r="B517" s="22" t="s">
        <v>2887</v>
      </c>
      <c r="C517" s="23" t="s">
        <v>17</v>
      </c>
      <c r="D517" s="22" t="s">
        <v>4549</v>
      </c>
      <c r="E517" s="22" t="s">
        <v>2901</v>
      </c>
      <c r="F517" s="22" t="s">
        <v>2902</v>
      </c>
      <c r="G517" s="22" t="s">
        <v>4550</v>
      </c>
      <c r="H517" s="22" t="s">
        <v>4551</v>
      </c>
    </row>
    <row r="518" spans="1:8" ht="76.5">
      <c r="A518" s="11">
        <v>516</v>
      </c>
      <c r="B518" s="22" t="s">
        <v>2887</v>
      </c>
      <c r="C518" s="23" t="s">
        <v>17</v>
      </c>
      <c r="D518" s="22" t="s">
        <v>4552</v>
      </c>
      <c r="E518" s="22" t="s">
        <v>2901</v>
      </c>
      <c r="F518" s="22" t="s">
        <v>2941</v>
      </c>
      <c r="G518" s="22" t="s">
        <v>4553</v>
      </c>
      <c r="H518" s="22" t="s">
        <v>4554</v>
      </c>
    </row>
    <row r="519" spans="1:8" ht="76.5">
      <c r="A519" s="11">
        <v>517</v>
      </c>
      <c r="B519" s="22" t="s">
        <v>2887</v>
      </c>
      <c r="C519" s="23" t="s">
        <v>17</v>
      </c>
      <c r="D519" s="22" t="s">
        <v>4555</v>
      </c>
      <c r="E519" s="22" t="s">
        <v>2901</v>
      </c>
      <c r="F519" s="22" t="s">
        <v>2902</v>
      </c>
      <c r="G519" s="22" t="s">
        <v>4556</v>
      </c>
      <c r="H519" s="22" t="s">
        <v>4557</v>
      </c>
    </row>
    <row r="520" spans="1:8" ht="63.75">
      <c r="A520" s="11">
        <v>518</v>
      </c>
      <c r="B520" s="22" t="s">
        <v>4558</v>
      </c>
      <c r="C520" s="23" t="s">
        <v>17</v>
      </c>
      <c r="D520" s="22" t="s">
        <v>4559</v>
      </c>
      <c r="E520" s="22" t="s">
        <v>4560</v>
      </c>
      <c r="F520" s="22" t="s">
        <v>2925</v>
      </c>
      <c r="G520" s="22" t="s">
        <v>4561</v>
      </c>
      <c r="H520" s="22" t="s">
        <v>4562</v>
      </c>
    </row>
    <row r="521" spans="1:8" ht="89.25">
      <c r="A521" s="11">
        <v>519</v>
      </c>
      <c r="B521" s="22" t="s">
        <v>3777</v>
      </c>
      <c r="C521" s="23" t="s">
        <v>17</v>
      </c>
      <c r="D521" s="22" t="s">
        <v>4563</v>
      </c>
      <c r="E521" s="22" t="s">
        <v>3028</v>
      </c>
      <c r="F521" s="22" t="s">
        <v>3702</v>
      </c>
      <c r="G521" s="22" t="s">
        <v>4564</v>
      </c>
      <c r="H521" s="22" t="s">
        <v>4565</v>
      </c>
    </row>
    <row r="522" spans="1:8" ht="89.25">
      <c r="A522" s="11">
        <v>520</v>
      </c>
      <c r="B522" s="22" t="s">
        <v>3777</v>
      </c>
      <c r="C522" s="23" t="s">
        <v>17</v>
      </c>
      <c r="D522" s="22" t="s">
        <v>4566</v>
      </c>
      <c r="E522" s="22" t="s">
        <v>3028</v>
      </c>
      <c r="F522" s="22" t="s">
        <v>3702</v>
      </c>
      <c r="G522" s="22" t="s">
        <v>4567</v>
      </c>
      <c r="H522" s="22" t="s">
        <v>4568</v>
      </c>
    </row>
    <row r="523" spans="1:8" ht="76.5">
      <c r="A523" s="11">
        <v>521</v>
      </c>
      <c r="B523" s="22" t="s">
        <v>2887</v>
      </c>
      <c r="C523" s="23" t="s">
        <v>17</v>
      </c>
      <c r="D523" s="22" t="s">
        <v>4569</v>
      </c>
      <c r="E523" s="22" t="s">
        <v>2901</v>
      </c>
      <c r="F523" s="22" t="s">
        <v>2941</v>
      </c>
      <c r="G523" s="22" t="s">
        <v>4570</v>
      </c>
      <c r="H523" s="22" t="s">
        <v>4571</v>
      </c>
    </row>
    <row r="524" spans="1:8" ht="76.5">
      <c r="A524" s="11">
        <v>522</v>
      </c>
      <c r="B524" s="22" t="s">
        <v>2887</v>
      </c>
      <c r="C524" s="23" t="s">
        <v>17</v>
      </c>
      <c r="D524" s="22" t="s">
        <v>4572</v>
      </c>
      <c r="E524" s="22" t="s">
        <v>2901</v>
      </c>
      <c r="F524" s="22" t="s">
        <v>2941</v>
      </c>
      <c r="G524" s="22" t="s">
        <v>4573</v>
      </c>
      <c r="H524" s="22" t="s">
        <v>4574</v>
      </c>
    </row>
    <row r="525" spans="1:8" ht="76.5">
      <c r="A525" s="11">
        <v>523</v>
      </c>
      <c r="B525" s="22" t="s">
        <v>2887</v>
      </c>
      <c r="C525" s="23" t="s">
        <v>17</v>
      </c>
      <c r="D525" s="22" t="s">
        <v>4575</v>
      </c>
      <c r="E525" s="22" t="s">
        <v>2901</v>
      </c>
      <c r="F525" s="22" t="s">
        <v>2941</v>
      </c>
      <c r="G525" s="22" t="s">
        <v>4576</v>
      </c>
      <c r="H525" s="22" t="s">
        <v>4577</v>
      </c>
    </row>
    <row r="526" spans="1:8" ht="63.75">
      <c r="A526" s="11">
        <v>524</v>
      </c>
      <c r="B526" s="22" t="s">
        <v>2934</v>
      </c>
      <c r="C526" s="23" t="s">
        <v>17</v>
      </c>
      <c r="D526" s="22" t="s">
        <v>4578</v>
      </c>
      <c r="E526" s="22" t="s">
        <v>4515</v>
      </c>
      <c r="F526" s="22" t="s">
        <v>4516</v>
      </c>
      <c r="G526" s="22" t="s">
        <v>4579</v>
      </c>
      <c r="H526" s="22" t="s">
        <v>4580</v>
      </c>
    </row>
    <row r="527" spans="1:8" ht="63.75">
      <c r="A527" s="11">
        <v>525</v>
      </c>
      <c r="B527" s="22" t="s">
        <v>2934</v>
      </c>
      <c r="C527" s="23" t="s">
        <v>17</v>
      </c>
      <c r="D527" s="22" t="s">
        <v>4581</v>
      </c>
      <c r="E527" s="22" t="s">
        <v>4515</v>
      </c>
      <c r="F527" s="22" t="s">
        <v>4516</v>
      </c>
      <c r="G527" s="22" t="s">
        <v>4582</v>
      </c>
      <c r="H527" s="22" t="s">
        <v>4583</v>
      </c>
    </row>
    <row r="528" spans="1:8" ht="63.75">
      <c r="A528" s="11">
        <v>526</v>
      </c>
      <c r="B528" s="22" t="s">
        <v>2934</v>
      </c>
      <c r="C528" s="23" t="s">
        <v>17</v>
      </c>
      <c r="D528" s="22" t="s">
        <v>4584</v>
      </c>
      <c r="E528" s="22" t="s">
        <v>4515</v>
      </c>
      <c r="F528" s="22" t="s">
        <v>4516</v>
      </c>
      <c r="G528" s="22" t="s">
        <v>4585</v>
      </c>
      <c r="H528" s="22" t="s">
        <v>4586</v>
      </c>
    </row>
    <row r="529" spans="1:8" ht="63.75">
      <c r="A529" s="11">
        <v>527</v>
      </c>
      <c r="B529" s="22" t="s">
        <v>2934</v>
      </c>
      <c r="C529" s="23" t="s">
        <v>17</v>
      </c>
      <c r="D529" s="22" t="s">
        <v>4587</v>
      </c>
      <c r="E529" s="22" t="s">
        <v>4515</v>
      </c>
      <c r="F529" s="22" t="s">
        <v>4516</v>
      </c>
      <c r="G529" s="22" t="s">
        <v>4588</v>
      </c>
      <c r="H529" s="22" t="s">
        <v>4589</v>
      </c>
    </row>
    <row r="530" spans="1:8" ht="51">
      <c r="A530" s="11">
        <v>528</v>
      </c>
      <c r="B530" s="22" t="s">
        <v>4303</v>
      </c>
      <c r="C530" s="23" t="s">
        <v>246</v>
      </c>
      <c r="D530" s="22" t="s">
        <v>4590</v>
      </c>
      <c r="E530" s="22" t="s">
        <v>4305</v>
      </c>
      <c r="F530" s="22" t="s">
        <v>4306</v>
      </c>
      <c r="G530" s="22" t="s">
        <v>4591</v>
      </c>
      <c r="H530" s="22" t="s">
        <v>4592</v>
      </c>
    </row>
    <row r="531" spans="1:8" ht="51">
      <c r="A531" s="11">
        <v>529</v>
      </c>
      <c r="B531" s="22" t="s">
        <v>4303</v>
      </c>
      <c r="C531" s="23" t="s">
        <v>246</v>
      </c>
      <c r="D531" s="22" t="s">
        <v>4593</v>
      </c>
      <c r="E531" s="22" t="s">
        <v>4305</v>
      </c>
      <c r="F531" s="22" t="s">
        <v>4306</v>
      </c>
      <c r="G531" s="22" t="s">
        <v>4594</v>
      </c>
      <c r="H531" s="22" t="s">
        <v>4595</v>
      </c>
    </row>
    <row r="532" spans="1:8" ht="63.75">
      <c r="A532" s="11">
        <v>530</v>
      </c>
      <c r="B532" s="22" t="s">
        <v>2934</v>
      </c>
      <c r="C532" s="23" t="s">
        <v>17</v>
      </c>
      <c r="D532" s="22" t="s">
        <v>4596</v>
      </c>
      <c r="E532" s="22" t="s">
        <v>4515</v>
      </c>
      <c r="F532" s="22" t="s">
        <v>4516</v>
      </c>
      <c r="G532" s="22" t="s">
        <v>4597</v>
      </c>
      <c r="H532" s="22" t="s">
        <v>4598</v>
      </c>
    </row>
    <row r="533" spans="1:8" ht="76.5">
      <c r="A533" s="11">
        <v>531</v>
      </c>
      <c r="B533" s="22" t="s">
        <v>2887</v>
      </c>
      <c r="C533" s="23" t="s">
        <v>17</v>
      </c>
      <c r="D533" s="22" t="s">
        <v>4599</v>
      </c>
      <c r="E533" s="22" t="s">
        <v>2901</v>
      </c>
      <c r="F533" s="22" t="s">
        <v>2902</v>
      </c>
      <c r="G533" s="22" t="s">
        <v>4600</v>
      </c>
      <c r="H533" s="22" t="s">
        <v>4601</v>
      </c>
    </row>
    <row r="534" spans="1:8" ht="51">
      <c r="A534" s="11">
        <v>532</v>
      </c>
      <c r="B534" s="22" t="s">
        <v>4602</v>
      </c>
      <c r="C534" s="23" t="s">
        <v>17</v>
      </c>
      <c r="D534" s="22" t="s">
        <v>4603</v>
      </c>
      <c r="E534" s="22" t="s">
        <v>3047</v>
      </c>
      <c r="F534" s="22" t="s">
        <v>4516</v>
      </c>
      <c r="G534" s="22" t="s">
        <v>4604</v>
      </c>
      <c r="H534" s="22" t="s">
        <v>4605</v>
      </c>
    </row>
    <row r="535" spans="1:8" ht="63.75">
      <c r="A535" s="11">
        <v>533</v>
      </c>
      <c r="B535" s="22" t="s">
        <v>2934</v>
      </c>
      <c r="C535" s="23" t="s">
        <v>17</v>
      </c>
      <c r="D535" s="22" t="s">
        <v>4606</v>
      </c>
      <c r="E535" s="22" t="s">
        <v>4515</v>
      </c>
      <c r="F535" s="22" t="s">
        <v>4516</v>
      </c>
      <c r="G535" s="22" t="s">
        <v>4607</v>
      </c>
      <c r="H535" s="22" t="s">
        <v>4608</v>
      </c>
    </row>
    <row r="536" spans="1:8" ht="76.5">
      <c r="A536" s="11">
        <v>534</v>
      </c>
      <c r="B536" s="22" t="s">
        <v>2887</v>
      </c>
      <c r="C536" s="23" t="s">
        <v>17</v>
      </c>
      <c r="D536" s="22" t="s">
        <v>4609</v>
      </c>
      <c r="E536" s="22" t="s">
        <v>2901</v>
      </c>
      <c r="F536" s="22" t="s">
        <v>2902</v>
      </c>
      <c r="G536" s="22" t="s">
        <v>4610</v>
      </c>
      <c r="H536" s="22" t="s">
        <v>4611</v>
      </c>
    </row>
    <row r="537" spans="1:8" ht="89.25">
      <c r="A537" s="11">
        <v>535</v>
      </c>
      <c r="B537" s="22" t="s">
        <v>3777</v>
      </c>
      <c r="C537" s="23" t="s">
        <v>17</v>
      </c>
      <c r="D537" s="22" t="s">
        <v>4612</v>
      </c>
      <c r="E537" s="22" t="s">
        <v>3028</v>
      </c>
      <c r="F537" s="22" t="s">
        <v>3702</v>
      </c>
      <c r="G537" s="22" t="s">
        <v>4613</v>
      </c>
      <c r="H537" s="22" t="s">
        <v>4614</v>
      </c>
    </row>
    <row r="538" spans="1:8" ht="89.25">
      <c r="A538" s="11">
        <v>536</v>
      </c>
      <c r="B538" s="22" t="s">
        <v>3777</v>
      </c>
      <c r="C538" s="23" t="s">
        <v>17</v>
      </c>
      <c r="D538" s="22" t="s">
        <v>4615</v>
      </c>
      <c r="E538" s="22" t="s">
        <v>3028</v>
      </c>
      <c r="F538" s="22" t="s">
        <v>3702</v>
      </c>
      <c r="G538" s="22" t="s">
        <v>4616</v>
      </c>
      <c r="H538" s="22" t="s">
        <v>4617</v>
      </c>
    </row>
    <row r="539" spans="1:8" ht="89.25">
      <c r="A539" s="11">
        <v>537</v>
      </c>
      <c r="B539" s="22" t="s">
        <v>3777</v>
      </c>
      <c r="C539" s="23" t="s">
        <v>17</v>
      </c>
      <c r="D539" s="22" t="s">
        <v>4618</v>
      </c>
      <c r="E539" s="22" t="s">
        <v>3028</v>
      </c>
      <c r="F539" s="22" t="s">
        <v>3702</v>
      </c>
      <c r="G539" s="22" t="s">
        <v>4619</v>
      </c>
      <c r="H539" s="22" t="s">
        <v>4620</v>
      </c>
    </row>
    <row r="540" spans="1:8" ht="76.5">
      <c r="A540" s="11">
        <v>538</v>
      </c>
      <c r="B540" s="22" t="s">
        <v>2887</v>
      </c>
      <c r="C540" s="23" t="s">
        <v>17</v>
      </c>
      <c r="D540" s="22" t="s">
        <v>4621</v>
      </c>
      <c r="E540" s="22" t="s">
        <v>2901</v>
      </c>
      <c r="F540" s="22" t="s">
        <v>2902</v>
      </c>
      <c r="G540" s="22" t="s">
        <v>4622</v>
      </c>
      <c r="H540" s="22" t="s">
        <v>4623</v>
      </c>
    </row>
    <row r="541" spans="1:8" ht="76.5">
      <c r="A541" s="11">
        <v>539</v>
      </c>
      <c r="B541" s="22" t="s">
        <v>4624</v>
      </c>
      <c r="C541" s="23" t="s">
        <v>246</v>
      </c>
      <c r="D541" s="22" t="s">
        <v>4625</v>
      </c>
      <c r="E541" s="22" t="s">
        <v>3177</v>
      </c>
      <c r="F541" s="22" t="s">
        <v>4626</v>
      </c>
      <c r="G541" s="22" t="s">
        <v>4627</v>
      </c>
      <c r="H541" s="22" t="s">
        <v>4628</v>
      </c>
    </row>
    <row r="542" spans="1:8" ht="76.5">
      <c r="A542" s="11">
        <v>540</v>
      </c>
      <c r="B542" s="22" t="s">
        <v>4165</v>
      </c>
      <c r="C542" s="23" t="s">
        <v>17</v>
      </c>
      <c r="D542" s="22" t="s">
        <v>4629</v>
      </c>
      <c r="E542" s="22" t="s">
        <v>4167</v>
      </c>
      <c r="F542" s="22" t="s">
        <v>4630</v>
      </c>
      <c r="G542" s="22" t="s">
        <v>4631</v>
      </c>
      <c r="H542" s="22" t="s">
        <v>4632</v>
      </c>
    </row>
    <row r="543" spans="1:8" ht="76.5">
      <c r="A543" s="11">
        <v>541</v>
      </c>
      <c r="B543" s="22" t="s">
        <v>4165</v>
      </c>
      <c r="C543" s="23" t="s">
        <v>17</v>
      </c>
      <c r="D543" s="22" t="s">
        <v>4633</v>
      </c>
      <c r="E543" s="22" t="s">
        <v>4167</v>
      </c>
      <c r="F543" s="22" t="s">
        <v>4630</v>
      </c>
      <c r="G543" s="22" t="s">
        <v>4634</v>
      </c>
      <c r="H543" s="22" t="s">
        <v>4635</v>
      </c>
    </row>
    <row r="544" spans="1:8" ht="76.5">
      <c r="A544" s="11">
        <v>542</v>
      </c>
      <c r="B544" s="22" t="s">
        <v>4165</v>
      </c>
      <c r="C544" s="23" t="s">
        <v>17</v>
      </c>
      <c r="D544" s="22" t="s">
        <v>4636</v>
      </c>
      <c r="E544" s="22" t="s">
        <v>4167</v>
      </c>
      <c r="F544" s="22" t="s">
        <v>4630</v>
      </c>
      <c r="G544" s="22" t="s">
        <v>4637</v>
      </c>
      <c r="H544" s="22" t="s">
        <v>4638</v>
      </c>
    </row>
    <row r="545" spans="1:8" ht="76.5">
      <c r="A545" s="11">
        <v>543</v>
      </c>
      <c r="B545" s="22" t="s">
        <v>4165</v>
      </c>
      <c r="C545" s="23" t="s">
        <v>17</v>
      </c>
      <c r="D545" s="22" t="s">
        <v>4639</v>
      </c>
      <c r="E545" s="22" t="s">
        <v>4167</v>
      </c>
      <c r="F545" s="22" t="s">
        <v>4630</v>
      </c>
      <c r="G545" s="22" t="s">
        <v>4640</v>
      </c>
      <c r="H545" s="22" t="s">
        <v>4641</v>
      </c>
    </row>
    <row r="546" spans="1:8" ht="38.25">
      <c r="A546" s="11">
        <v>544</v>
      </c>
      <c r="B546" s="22" t="s">
        <v>4642</v>
      </c>
      <c r="C546" s="23" t="s">
        <v>17</v>
      </c>
      <c r="D546" s="22" t="s">
        <v>4643</v>
      </c>
      <c r="E546" s="22" t="s">
        <v>3177</v>
      </c>
      <c r="F546" s="22" t="s">
        <v>3178</v>
      </c>
      <c r="G546" s="22" t="s">
        <v>4644</v>
      </c>
      <c r="H546" s="22" t="s">
        <v>4645</v>
      </c>
    </row>
    <row r="547" spans="1:8" ht="63.75">
      <c r="A547" s="11">
        <v>545</v>
      </c>
      <c r="B547" s="22" t="s">
        <v>2934</v>
      </c>
      <c r="C547" s="23" t="s">
        <v>17</v>
      </c>
      <c r="D547" s="22" t="s">
        <v>4646</v>
      </c>
      <c r="E547" s="22" t="s">
        <v>4515</v>
      </c>
      <c r="F547" s="22" t="s">
        <v>4516</v>
      </c>
      <c r="G547" s="22" t="s">
        <v>4647</v>
      </c>
      <c r="H547" s="22" t="s">
        <v>4648</v>
      </c>
    </row>
    <row r="548" spans="1:8" ht="63.75">
      <c r="A548" s="11">
        <v>546</v>
      </c>
      <c r="B548" s="22" t="s">
        <v>2934</v>
      </c>
      <c r="C548" s="23" t="s">
        <v>34</v>
      </c>
      <c r="D548" s="22" t="s">
        <v>4649</v>
      </c>
      <c r="E548" s="22" t="s">
        <v>4650</v>
      </c>
      <c r="F548" s="22" t="s">
        <v>4651</v>
      </c>
      <c r="G548" s="22" t="s">
        <v>4652</v>
      </c>
      <c r="H548" s="22" t="s">
        <v>4653</v>
      </c>
    </row>
    <row r="549" spans="1:8" ht="51">
      <c r="A549" s="11">
        <v>547</v>
      </c>
      <c r="B549" s="22" t="s">
        <v>2923</v>
      </c>
      <c r="C549" s="23" t="s">
        <v>17</v>
      </c>
      <c r="D549" s="22" t="s">
        <v>4654</v>
      </c>
      <c r="E549" s="22" t="s">
        <v>4560</v>
      </c>
      <c r="F549" s="22" t="s">
        <v>2925</v>
      </c>
      <c r="G549" s="22" t="s">
        <v>4655</v>
      </c>
      <c r="H549" s="22" t="s">
        <v>4656</v>
      </c>
    </row>
    <row r="550" spans="1:8" ht="38.25">
      <c r="A550" s="11">
        <v>548</v>
      </c>
      <c r="B550" s="22" t="s">
        <v>4642</v>
      </c>
      <c r="C550" s="23" t="s">
        <v>17</v>
      </c>
      <c r="D550" s="22" t="s">
        <v>4657</v>
      </c>
      <c r="E550" s="22" t="s">
        <v>3177</v>
      </c>
      <c r="F550" s="22" t="s">
        <v>3178</v>
      </c>
      <c r="G550" s="22" t="s">
        <v>4658</v>
      </c>
      <c r="H550" s="22" t="s">
        <v>4659</v>
      </c>
    </row>
    <row r="551" spans="1:8" ht="63.75">
      <c r="A551" s="11">
        <v>549</v>
      </c>
      <c r="B551" s="22" t="s">
        <v>2934</v>
      </c>
      <c r="C551" s="23" t="s">
        <v>34</v>
      </c>
      <c r="D551" s="22" t="s">
        <v>4660</v>
      </c>
      <c r="E551" s="22" t="s">
        <v>4650</v>
      </c>
      <c r="F551" s="22" t="s">
        <v>4651</v>
      </c>
      <c r="G551" s="22" t="s">
        <v>4661</v>
      </c>
      <c r="H551" s="22" t="s">
        <v>4662</v>
      </c>
    </row>
    <row r="552" spans="1:8" ht="38.25">
      <c r="A552" s="11">
        <v>550</v>
      </c>
      <c r="B552" s="22" t="s">
        <v>4642</v>
      </c>
      <c r="C552" s="23" t="s">
        <v>17</v>
      </c>
      <c r="D552" s="22" t="s">
        <v>4663</v>
      </c>
      <c r="E552" s="22" t="s">
        <v>3177</v>
      </c>
      <c r="F552" s="22" t="s">
        <v>3178</v>
      </c>
      <c r="G552" s="22" t="s">
        <v>4664</v>
      </c>
      <c r="H552" s="22" t="s">
        <v>4665</v>
      </c>
    </row>
    <row r="553" spans="1:8" ht="38.25">
      <c r="A553" s="11">
        <v>551</v>
      </c>
      <c r="B553" s="22" t="s">
        <v>4642</v>
      </c>
      <c r="C553" s="23" t="s">
        <v>17</v>
      </c>
      <c r="D553" s="22" t="s">
        <v>4666</v>
      </c>
      <c r="E553" s="22" t="s">
        <v>3177</v>
      </c>
      <c r="F553" s="22" t="s">
        <v>3178</v>
      </c>
      <c r="G553" s="22" t="s">
        <v>4667</v>
      </c>
      <c r="H553" s="22" t="s">
        <v>4668</v>
      </c>
    </row>
    <row r="554" spans="1:8" ht="38.25">
      <c r="A554" s="11">
        <v>552</v>
      </c>
      <c r="B554" s="22" t="s">
        <v>4642</v>
      </c>
      <c r="C554" s="23" t="s">
        <v>17</v>
      </c>
      <c r="D554" s="22" t="s">
        <v>4669</v>
      </c>
      <c r="E554" s="22" t="s">
        <v>3177</v>
      </c>
      <c r="F554" s="22" t="s">
        <v>3178</v>
      </c>
      <c r="G554" s="22" t="s">
        <v>4670</v>
      </c>
      <c r="H554" s="22" t="s">
        <v>4671</v>
      </c>
    </row>
    <row r="555" spans="1:8" ht="38.25">
      <c r="A555" s="11">
        <v>553</v>
      </c>
      <c r="B555" s="22" t="s">
        <v>4642</v>
      </c>
      <c r="C555" s="23" t="s">
        <v>17</v>
      </c>
      <c r="D555" s="22" t="s">
        <v>4672</v>
      </c>
      <c r="E555" s="22" t="s">
        <v>3177</v>
      </c>
      <c r="F555" s="22" t="s">
        <v>3178</v>
      </c>
      <c r="G555" s="22" t="s">
        <v>4673</v>
      </c>
      <c r="H555" s="22" t="s">
        <v>4674</v>
      </c>
    </row>
    <row r="556" spans="1:8" ht="38.25">
      <c r="A556" s="11">
        <v>554</v>
      </c>
      <c r="B556" s="22" t="s">
        <v>4642</v>
      </c>
      <c r="C556" s="23" t="s">
        <v>17</v>
      </c>
      <c r="D556" s="22" t="s">
        <v>4675</v>
      </c>
      <c r="E556" s="22" t="s">
        <v>3177</v>
      </c>
      <c r="F556" s="22" t="s">
        <v>3178</v>
      </c>
      <c r="G556" s="22" t="s">
        <v>4676</v>
      </c>
      <c r="H556" s="22" t="s">
        <v>4677</v>
      </c>
    </row>
    <row r="557" spans="1:8" ht="76.5">
      <c r="A557" s="11">
        <v>555</v>
      </c>
      <c r="B557" s="22" t="s">
        <v>3777</v>
      </c>
      <c r="C557" s="23" t="s">
        <v>17</v>
      </c>
      <c r="D557" s="22" t="s">
        <v>4678</v>
      </c>
      <c r="E557" s="22" t="s">
        <v>3028</v>
      </c>
      <c r="F557" s="22" t="s">
        <v>3702</v>
      </c>
      <c r="G557" s="22" t="s">
        <v>4679</v>
      </c>
      <c r="H557" s="22" t="s">
        <v>4680</v>
      </c>
    </row>
    <row r="558" spans="1:8" ht="38.25">
      <c r="A558" s="11">
        <v>556</v>
      </c>
      <c r="B558" s="22" t="s">
        <v>4642</v>
      </c>
      <c r="C558" s="23" t="s">
        <v>17</v>
      </c>
      <c r="D558" s="22" t="s">
        <v>4681</v>
      </c>
      <c r="E558" s="22" t="s">
        <v>3177</v>
      </c>
      <c r="F558" s="22" t="s">
        <v>3178</v>
      </c>
      <c r="G558" s="22" t="s">
        <v>4682</v>
      </c>
      <c r="H558" s="22" t="s">
        <v>4683</v>
      </c>
    </row>
    <row r="559" spans="1:8" ht="38.25">
      <c r="A559" s="11">
        <v>557</v>
      </c>
      <c r="B559" s="22" t="s">
        <v>4642</v>
      </c>
      <c r="C559" s="23" t="s">
        <v>17</v>
      </c>
      <c r="D559" s="22" t="s">
        <v>4684</v>
      </c>
      <c r="E559" s="22" t="s">
        <v>3177</v>
      </c>
      <c r="F559" s="22" t="s">
        <v>3178</v>
      </c>
      <c r="G559" s="22" t="s">
        <v>4685</v>
      </c>
      <c r="H559" s="22" t="s">
        <v>4686</v>
      </c>
    </row>
    <row r="560" spans="1:8" ht="38.25">
      <c r="A560" s="11">
        <v>558</v>
      </c>
      <c r="B560" s="22" t="s">
        <v>4642</v>
      </c>
      <c r="C560" s="23" t="s">
        <v>17</v>
      </c>
      <c r="D560" s="22" t="s">
        <v>4687</v>
      </c>
      <c r="E560" s="22" t="s">
        <v>3177</v>
      </c>
      <c r="F560" s="22" t="s">
        <v>3178</v>
      </c>
      <c r="G560" s="22" t="s">
        <v>4688</v>
      </c>
      <c r="H560" s="22" t="s">
        <v>4689</v>
      </c>
    </row>
    <row r="561" spans="1:8" ht="76.5">
      <c r="A561" s="11">
        <v>559</v>
      </c>
      <c r="B561" s="22" t="s">
        <v>2887</v>
      </c>
      <c r="C561" s="23" t="s">
        <v>17</v>
      </c>
      <c r="D561" s="22" t="s">
        <v>4690</v>
      </c>
      <c r="E561" s="22" t="s">
        <v>2901</v>
      </c>
      <c r="F561" s="22" t="s">
        <v>2941</v>
      </c>
      <c r="G561" s="22" t="s">
        <v>4691</v>
      </c>
      <c r="H561" s="22" t="s">
        <v>4692</v>
      </c>
    </row>
    <row r="562" spans="1:8" ht="63.75">
      <c r="A562" s="11">
        <v>560</v>
      </c>
      <c r="B562" s="22" t="s">
        <v>2934</v>
      </c>
      <c r="C562" s="23" t="s">
        <v>34</v>
      </c>
      <c r="D562" s="22" t="s">
        <v>4693</v>
      </c>
      <c r="E562" s="22" t="s">
        <v>4694</v>
      </c>
      <c r="F562" s="22" t="s">
        <v>4651</v>
      </c>
      <c r="G562" s="22" t="s">
        <v>4695</v>
      </c>
      <c r="H562" s="22" t="s">
        <v>4696</v>
      </c>
    </row>
    <row r="563" spans="1:8" ht="76.5">
      <c r="A563" s="11">
        <v>561</v>
      </c>
      <c r="B563" s="22" t="s">
        <v>2887</v>
      </c>
      <c r="C563" s="23" t="s">
        <v>17</v>
      </c>
      <c r="D563" s="22" t="s">
        <v>4697</v>
      </c>
      <c r="E563" s="22" t="s">
        <v>2901</v>
      </c>
      <c r="F563" s="22" t="s">
        <v>2941</v>
      </c>
      <c r="G563" s="22" t="s">
        <v>4698</v>
      </c>
      <c r="H563" s="22" t="s">
        <v>4699</v>
      </c>
    </row>
    <row r="564" spans="1:8" ht="76.5">
      <c r="A564" s="11">
        <v>562</v>
      </c>
      <c r="B564" s="22" t="s">
        <v>3777</v>
      </c>
      <c r="C564" s="23" t="s">
        <v>17</v>
      </c>
      <c r="D564" s="22" t="s">
        <v>4700</v>
      </c>
      <c r="E564" s="22" t="s">
        <v>3028</v>
      </c>
      <c r="F564" s="22" t="s">
        <v>3702</v>
      </c>
      <c r="G564" s="22" t="s">
        <v>4701</v>
      </c>
      <c r="H564" s="22" t="s">
        <v>4702</v>
      </c>
    </row>
    <row r="565" spans="1:8" ht="76.5">
      <c r="A565" s="11">
        <v>563</v>
      </c>
      <c r="B565" s="22" t="s">
        <v>3777</v>
      </c>
      <c r="C565" s="23" t="s">
        <v>17</v>
      </c>
      <c r="D565" s="22" t="s">
        <v>4703</v>
      </c>
      <c r="E565" s="22" t="s">
        <v>3028</v>
      </c>
      <c r="F565" s="22" t="s">
        <v>3702</v>
      </c>
      <c r="G565" s="22" t="s">
        <v>4704</v>
      </c>
      <c r="H565" s="22" t="s">
        <v>4705</v>
      </c>
    </row>
    <row r="566" spans="1:8" ht="76.5">
      <c r="A566" s="11">
        <v>564</v>
      </c>
      <c r="B566" s="22" t="s">
        <v>3777</v>
      </c>
      <c r="C566" s="23" t="s">
        <v>17</v>
      </c>
      <c r="D566" s="22" t="s">
        <v>4706</v>
      </c>
      <c r="E566" s="22" t="s">
        <v>3028</v>
      </c>
      <c r="F566" s="22" t="s">
        <v>3702</v>
      </c>
      <c r="G566" s="22" t="s">
        <v>4707</v>
      </c>
      <c r="H566" s="22" t="s">
        <v>4708</v>
      </c>
    </row>
    <row r="567" spans="1:8" ht="76.5">
      <c r="A567" s="11">
        <v>565</v>
      </c>
      <c r="B567" s="22" t="s">
        <v>3777</v>
      </c>
      <c r="C567" s="23" t="s">
        <v>17</v>
      </c>
      <c r="D567" s="22" t="s">
        <v>4709</v>
      </c>
      <c r="E567" s="22" t="s">
        <v>3028</v>
      </c>
      <c r="F567" s="22" t="s">
        <v>3702</v>
      </c>
      <c r="G567" s="22" t="s">
        <v>4710</v>
      </c>
      <c r="H567" s="22" t="s">
        <v>4711</v>
      </c>
    </row>
    <row r="568" spans="1:8" ht="76.5">
      <c r="A568" s="11">
        <v>566</v>
      </c>
      <c r="B568" s="22" t="s">
        <v>3777</v>
      </c>
      <c r="C568" s="23" t="s">
        <v>17</v>
      </c>
      <c r="D568" s="22" t="s">
        <v>4712</v>
      </c>
      <c r="E568" s="22" t="s">
        <v>3028</v>
      </c>
      <c r="F568" s="22" t="s">
        <v>3702</v>
      </c>
      <c r="G568" s="22" t="s">
        <v>4713</v>
      </c>
      <c r="H568" s="22" t="s">
        <v>4714</v>
      </c>
    </row>
    <row r="569" spans="1:8" ht="89.25">
      <c r="A569" s="11">
        <v>567</v>
      </c>
      <c r="B569" s="22" t="s">
        <v>3777</v>
      </c>
      <c r="C569" s="23" t="s">
        <v>17</v>
      </c>
      <c r="D569" s="22" t="s">
        <v>4715</v>
      </c>
      <c r="E569" s="22" t="s">
        <v>3028</v>
      </c>
      <c r="F569" s="22" t="s">
        <v>3702</v>
      </c>
      <c r="G569" s="22" t="s">
        <v>4716</v>
      </c>
      <c r="H569" s="22" t="s">
        <v>4717</v>
      </c>
    </row>
    <row r="570" spans="1:8" ht="76.5">
      <c r="A570" s="11">
        <v>568</v>
      </c>
      <c r="B570" s="22" t="s">
        <v>3777</v>
      </c>
      <c r="C570" s="23" t="s">
        <v>17</v>
      </c>
      <c r="D570" s="22" t="s">
        <v>4718</v>
      </c>
      <c r="E570" s="22" t="s">
        <v>3028</v>
      </c>
      <c r="F570" s="22" t="s">
        <v>3702</v>
      </c>
      <c r="G570" s="22" t="s">
        <v>4719</v>
      </c>
      <c r="H570" s="22" t="s">
        <v>4720</v>
      </c>
    </row>
    <row r="571" spans="1:8" ht="76.5">
      <c r="A571" s="11">
        <v>569</v>
      </c>
      <c r="B571" s="22" t="s">
        <v>3777</v>
      </c>
      <c r="C571" s="23" t="s">
        <v>17</v>
      </c>
      <c r="D571" s="22" t="s">
        <v>4721</v>
      </c>
      <c r="E571" s="22" t="s">
        <v>3028</v>
      </c>
      <c r="F571" s="22" t="s">
        <v>3702</v>
      </c>
      <c r="G571" s="22" t="s">
        <v>4722</v>
      </c>
      <c r="H571" s="22" t="s">
        <v>4723</v>
      </c>
    </row>
    <row r="572" spans="1:8" ht="76.5">
      <c r="A572" s="11">
        <v>570</v>
      </c>
      <c r="B572" s="22" t="s">
        <v>3777</v>
      </c>
      <c r="C572" s="23" t="s">
        <v>17</v>
      </c>
      <c r="D572" s="22" t="s">
        <v>4724</v>
      </c>
      <c r="E572" s="22" t="s">
        <v>3028</v>
      </c>
      <c r="F572" s="22" t="s">
        <v>3702</v>
      </c>
      <c r="G572" s="22" t="s">
        <v>4725</v>
      </c>
      <c r="H572" s="22" t="s">
        <v>4726</v>
      </c>
    </row>
    <row r="573" spans="1:8" ht="76.5">
      <c r="A573" s="11">
        <v>571</v>
      </c>
      <c r="B573" s="22" t="s">
        <v>2887</v>
      </c>
      <c r="C573" s="23" t="s">
        <v>17</v>
      </c>
      <c r="D573" s="22" t="s">
        <v>4727</v>
      </c>
      <c r="E573" s="22" t="s">
        <v>2901</v>
      </c>
      <c r="F573" s="22" t="s">
        <v>2902</v>
      </c>
      <c r="G573" s="22" t="s">
        <v>4728</v>
      </c>
      <c r="H573" s="22" t="s">
        <v>4729</v>
      </c>
    </row>
    <row r="574" spans="1:8" ht="76.5">
      <c r="A574" s="11">
        <v>572</v>
      </c>
      <c r="B574" s="22" t="s">
        <v>2887</v>
      </c>
      <c r="C574" s="23" t="s">
        <v>17</v>
      </c>
      <c r="D574" s="22" t="s">
        <v>4730</v>
      </c>
      <c r="E574" s="22" t="s">
        <v>2901</v>
      </c>
      <c r="F574" s="22" t="s">
        <v>2902</v>
      </c>
      <c r="G574" s="22" t="s">
        <v>4731</v>
      </c>
      <c r="H574" s="22" t="s">
        <v>4732</v>
      </c>
    </row>
    <row r="575" spans="1:8" ht="76.5">
      <c r="A575" s="11">
        <v>573</v>
      </c>
      <c r="B575" s="22" t="s">
        <v>2887</v>
      </c>
      <c r="C575" s="23" t="s">
        <v>17</v>
      </c>
      <c r="D575" s="22" t="s">
        <v>4733</v>
      </c>
      <c r="E575" s="22" t="s">
        <v>2901</v>
      </c>
      <c r="F575" s="22" t="s">
        <v>2941</v>
      </c>
      <c r="G575" s="22" t="s">
        <v>4734</v>
      </c>
      <c r="H575" s="22" t="s">
        <v>4735</v>
      </c>
    </row>
    <row r="576" spans="1:8" ht="76.5">
      <c r="A576" s="11">
        <v>574</v>
      </c>
      <c r="B576" s="22" t="s">
        <v>2887</v>
      </c>
      <c r="C576" s="23" t="s">
        <v>17</v>
      </c>
      <c r="D576" s="22" t="s">
        <v>4736</v>
      </c>
      <c r="E576" s="22" t="s">
        <v>2901</v>
      </c>
      <c r="F576" s="22" t="s">
        <v>2941</v>
      </c>
      <c r="G576" s="22" t="s">
        <v>4737</v>
      </c>
      <c r="H576" s="22" t="s">
        <v>4738</v>
      </c>
    </row>
    <row r="577" spans="1:8" ht="102">
      <c r="A577" s="11">
        <v>575</v>
      </c>
      <c r="B577" s="22" t="s">
        <v>3613</v>
      </c>
      <c r="C577" s="23" t="s">
        <v>17</v>
      </c>
      <c r="D577" s="22" t="s">
        <v>4739</v>
      </c>
      <c r="E577" s="22" t="s">
        <v>2901</v>
      </c>
      <c r="F577" s="22" t="s">
        <v>3080</v>
      </c>
      <c r="G577" s="22" t="s">
        <v>4740</v>
      </c>
      <c r="H577" s="22" t="s">
        <v>4741</v>
      </c>
    </row>
    <row r="578" spans="1:8" ht="76.5">
      <c r="A578" s="11">
        <v>576</v>
      </c>
      <c r="B578" s="22" t="s">
        <v>2887</v>
      </c>
      <c r="C578" s="23" t="s">
        <v>17</v>
      </c>
      <c r="D578" s="22" t="s">
        <v>4742</v>
      </c>
      <c r="E578" s="22" t="s">
        <v>2901</v>
      </c>
      <c r="F578" s="22" t="s">
        <v>2941</v>
      </c>
      <c r="G578" s="22" t="s">
        <v>4743</v>
      </c>
      <c r="H578" s="22" t="s">
        <v>4744</v>
      </c>
    </row>
    <row r="579" spans="1:8" ht="102">
      <c r="A579" s="11">
        <v>577</v>
      </c>
      <c r="B579" s="22" t="s">
        <v>3613</v>
      </c>
      <c r="C579" s="23" t="s">
        <v>17</v>
      </c>
      <c r="D579" s="22" t="s">
        <v>4745</v>
      </c>
      <c r="E579" s="22" t="s">
        <v>2901</v>
      </c>
      <c r="F579" s="22" t="s">
        <v>3080</v>
      </c>
      <c r="G579" s="22" t="s">
        <v>4746</v>
      </c>
      <c r="H579" s="22" t="s">
        <v>4747</v>
      </c>
    </row>
    <row r="580" spans="1:8" ht="102">
      <c r="A580" s="11">
        <v>578</v>
      </c>
      <c r="B580" s="22" t="s">
        <v>3613</v>
      </c>
      <c r="C580" s="23" t="s">
        <v>17</v>
      </c>
      <c r="D580" s="22" t="s">
        <v>4748</v>
      </c>
      <c r="E580" s="22" t="s">
        <v>2901</v>
      </c>
      <c r="F580" s="22" t="s">
        <v>3080</v>
      </c>
      <c r="G580" s="22" t="s">
        <v>4749</v>
      </c>
      <c r="H580" s="22" t="s">
        <v>4750</v>
      </c>
    </row>
    <row r="581" spans="1:8" ht="102">
      <c r="A581" s="11">
        <v>579</v>
      </c>
      <c r="B581" s="22" t="s">
        <v>3613</v>
      </c>
      <c r="C581" s="23" t="s">
        <v>17</v>
      </c>
      <c r="D581" s="22" t="s">
        <v>4751</v>
      </c>
      <c r="E581" s="22" t="s">
        <v>2901</v>
      </c>
      <c r="F581" s="22" t="s">
        <v>3080</v>
      </c>
      <c r="G581" s="22" t="s">
        <v>4752</v>
      </c>
      <c r="H581" s="22" t="s">
        <v>4753</v>
      </c>
    </row>
    <row r="582" spans="1:8" ht="102">
      <c r="A582" s="11">
        <v>580</v>
      </c>
      <c r="B582" s="22" t="s">
        <v>3613</v>
      </c>
      <c r="C582" s="23" t="s">
        <v>17</v>
      </c>
      <c r="D582" s="22" t="s">
        <v>4754</v>
      </c>
      <c r="E582" s="22" t="s">
        <v>2901</v>
      </c>
      <c r="F582" s="22" t="s">
        <v>3080</v>
      </c>
      <c r="G582" s="22" t="s">
        <v>4755</v>
      </c>
      <c r="H582" s="22" t="s">
        <v>4756</v>
      </c>
    </row>
    <row r="583" spans="1:8" ht="102">
      <c r="A583" s="11">
        <v>581</v>
      </c>
      <c r="B583" s="22" t="s">
        <v>3613</v>
      </c>
      <c r="C583" s="23" t="s">
        <v>17</v>
      </c>
      <c r="D583" s="22" t="s">
        <v>4757</v>
      </c>
      <c r="E583" s="22" t="s">
        <v>2901</v>
      </c>
      <c r="F583" s="22" t="s">
        <v>3080</v>
      </c>
      <c r="G583" s="22" t="s">
        <v>4758</v>
      </c>
      <c r="H583" s="22" t="s">
        <v>4759</v>
      </c>
    </row>
    <row r="584" spans="1:8" ht="102">
      <c r="A584" s="11">
        <v>582</v>
      </c>
      <c r="B584" s="22" t="s">
        <v>3613</v>
      </c>
      <c r="C584" s="23" t="s">
        <v>17</v>
      </c>
      <c r="D584" s="22" t="s">
        <v>4760</v>
      </c>
      <c r="E584" s="22" t="s">
        <v>2901</v>
      </c>
      <c r="F584" s="22" t="s">
        <v>3080</v>
      </c>
      <c r="G584" s="22" t="s">
        <v>4761</v>
      </c>
      <c r="H584" s="22" t="s">
        <v>4762</v>
      </c>
    </row>
    <row r="585" spans="1:8" ht="102">
      <c r="A585" s="11">
        <v>583</v>
      </c>
      <c r="B585" s="22" t="s">
        <v>3613</v>
      </c>
      <c r="C585" s="23" t="s">
        <v>17</v>
      </c>
      <c r="D585" s="22" t="s">
        <v>4763</v>
      </c>
      <c r="E585" s="22" t="s">
        <v>2901</v>
      </c>
      <c r="F585" s="22" t="s">
        <v>3080</v>
      </c>
      <c r="G585" s="22" t="s">
        <v>4764</v>
      </c>
      <c r="H585" s="22" t="s">
        <v>4765</v>
      </c>
    </row>
    <row r="586" spans="1:8" ht="102">
      <c r="A586" s="11">
        <v>584</v>
      </c>
      <c r="B586" s="22" t="s">
        <v>3613</v>
      </c>
      <c r="C586" s="23" t="s">
        <v>17</v>
      </c>
      <c r="D586" s="22" t="s">
        <v>4766</v>
      </c>
      <c r="E586" s="22" t="s">
        <v>2901</v>
      </c>
      <c r="F586" s="22" t="s">
        <v>3080</v>
      </c>
      <c r="G586" s="22" t="s">
        <v>4767</v>
      </c>
      <c r="H586" s="22" t="s">
        <v>4768</v>
      </c>
    </row>
    <row r="587" spans="1:8" ht="102">
      <c r="A587" s="11">
        <v>585</v>
      </c>
      <c r="B587" s="22" t="s">
        <v>3613</v>
      </c>
      <c r="C587" s="23" t="s">
        <v>17</v>
      </c>
      <c r="D587" s="22" t="s">
        <v>4769</v>
      </c>
      <c r="E587" s="22" t="s">
        <v>2901</v>
      </c>
      <c r="F587" s="22" t="s">
        <v>3080</v>
      </c>
      <c r="G587" s="22" t="s">
        <v>4770</v>
      </c>
      <c r="H587" s="22" t="s">
        <v>4771</v>
      </c>
    </row>
    <row r="588" spans="1:8" ht="102">
      <c r="A588" s="11">
        <v>586</v>
      </c>
      <c r="B588" s="22" t="s">
        <v>3613</v>
      </c>
      <c r="C588" s="23" t="s">
        <v>17</v>
      </c>
      <c r="D588" s="22" t="s">
        <v>4772</v>
      </c>
      <c r="E588" s="22" t="s">
        <v>2901</v>
      </c>
      <c r="F588" s="22" t="s">
        <v>3080</v>
      </c>
      <c r="G588" s="22" t="s">
        <v>4773</v>
      </c>
      <c r="H588" s="22" t="s">
        <v>4774</v>
      </c>
    </row>
    <row r="589" spans="1:8" ht="51">
      <c r="A589" s="11">
        <v>587</v>
      </c>
      <c r="B589" s="22" t="s">
        <v>2984</v>
      </c>
      <c r="C589" s="23" t="s">
        <v>17</v>
      </c>
      <c r="D589" s="22" t="s">
        <v>4775</v>
      </c>
      <c r="E589" s="22" t="s">
        <v>3203</v>
      </c>
      <c r="F589" s="22" t="s">
        <v>3253</v>
      </c>
      <c r="G589" s="22" t="s">
        <v>4776</v>
      </c>
      <c r="H589" s="22" t="s">
        <v>4777</v>
      </c>
    </row>
    <row r="590" spans="1:8" ht="51">
      <c r="A590" s="11">
        <v>588</v>
      </c>
      <c r="B590" s="22" t="s">
        <v>2984</v>
      </c>
      <c r="C590" s="23" t="s">
        <v>17</v>
      </c>
      <c r="D590" s="22" t="s">
        <v>4778</v>
      </c>
      <c r="E590" s="22" t="s">
        <v>3203</v>
      </c>
      <c r="F590" s="22" t="s">
        <v>3253</v>
      </c>
      <c r="G590" s="22" t="s">
        <v>4779</v>
      </c>
      <c r="H590" s="22" t="s">
        <v>4780</v>
      </c>
    </row>
    <row r="591" spans="1:8" ht="51">
      <c r="A591" s="11">
        <v>589</v>
      </c>
      <c r="B591" s="22" t="s">
        <v>2984</v>
      </c>
      <c r="C591" s="23" t="s">
        <v>17</v>
      </c>
      <c r="D591" s="22" t="s">
        <v>4781</v>
      </c>
      <c r="E591" s="22" t="s">
        <v>3203</v>
      </c>
      <c r="F591" s="22" t="s">
        <v>3253</v>
      </c>
      <c r="G591" s="22" t="s">
        <v>4782</v>
      </c>
      <c r="H591" s="22" t="s">
        <v>4783</v>
      </c>
    </row>
    <row r="592" spans="1:8" ht="76.5">
      <c r="A592" s="11">
        <v>590</v>
      </c>
      <c r="B592" s="22" t="s">
        <v>2887</v>
      </c>
      <c r="C592" s="23" t="s">
        <v>17</v>
      </c>
      <c r="D592" s="22" t="s">
        <v>4784</v>
      </c>
      <c r="E592" s="22" t="s">
        <v>2901</v>
      </c>
      <c r="F592" s="22" t="s">
        <v>2941</v>
      </c>
      <c r="G592" s="22" t="s">
        <v>4785</v>
      </c>
      <c r="H592" s="22" t="s">
        <v>4786</v>
      </c>
    </row>
    <row r="593" spans="1:8" ht="102">
      <c r="A593" s="11">
        <v>591</v>
      </c>
      <c r="B593" s="22" t="s">
        <v>3613</v>
      </c>
      <c r="C593" s="23" t="s">
        <v>17</v>
      </c>
      <c r="D593" s="22" t="s">
        <v>4787</v>
      </c>
      <c r="E593" s="22" t="s">
        <v>2901</v>
      </c>
      <c r="F593" s="22" t="s">
        <v>3080</v>
      </c>
      <c r="G593" s="22" t="s">
        <v>4788</v>
      </c>
      <c r="H593" s="22" t="s">
        <v>4789</v>
      </c>
    </row>
    <row r="594" spans="1:8" ht="102">
      <c r="A594" s="11">
        <v>592</v>
      </c>
      <c r="B594" s="22" t="s">
        <v>3613</v>
      </c>
      <c r="C594" s="23" t="s">
        <v>17</v>
      </c>
      <c r="D594" s="22" t="s">
        <v>4790</v>
      </c>
      <c r="E594" s="22" t="s">
        <v>2901</v>
      </c>
      <c r="F594" s="22" t="s">
        <v>3080</v>
      </c>
      <c r="G594" s="22" t="s">
        <v>4791</v>
      </c>
      <c r="H594" s="22" t="s">
        <v>4792</v>
      </c>
    </row>
    <row r="595" spans="1:8" ht="51">
      <c r="A595" s="11">
        <v>593</v>
      </c>
      <c r="B595" s="22" t="s">
        <v>3575</v>
      </c>
      <c r="C595" s="23" t="s">
        <v>17</v>
      </c>
      <c r="D595" s="22" t="s">
        <v>4793</v>
      </c>
      <c r="E595" s="22" t="s">
        <v>3577</v>
      </c>
      <c r="F595" s="22" t="s">
        <v>3253</v>
      </c>
      <c r="G595" s="22" t="s">
        <v>4794</v>
      </c>
      <c r="H595" s="22" t="s">
        <v>4795</v>
      </c>
    </row>
    <row r="596" spans="1:8" ht="51">
      <c r="A596" s="11">
        <v>594</v>
      </c>
      <c r="B596" s="22" t="s">
        <v>3575</v>
      </c>
      <c r="C596" s="23" t="s">
        <v>17</v>
      </c>
      <c r="D596" s="22" t="s">
        <v>4796</v>
      </c>
      <c r="E596" s="22" t="s">
        <v>3577</v>
      </c>
      <c r="F596" s="22" t="s">
        <v>3253</v>
      </c>
      <c r="G596" s="22" t="s">
        <v>4797</v>
      </c>
      <c r="H596" s="22" t="s">
        <v>4798</v>
      </c>
    </row>
    <row r="597" spans="1:8" ht="51">
      <c r="A597" s="11">
        <v>595</v>
      </c>
      <c r="B597" s="22" t="s">
        <v>3575</v>
      </c>
      <c r="C597" s="23" t="s">
        <v>17</v>
      </c>
      <c r="D597" s="22" t="s">
        <v>4799</v>
      </c>
      <c r="E597" s="22" t="s">
        <v>3577</v>
      </c>
      <c r="F597" s="22" t="s">
        <v>3253</v>
      </c>
      <c r="G597" s="22" t="s">
        <v>4800</v>
      </c>
      <c r="H597" s="22" t="s">
        <v>4801</v>
      </c>
    </row>
    <row r="598" spans="1:8" ht="102">
      <c r="A598" s="11">
        <v>596</v>
      </c>
      <c r="B598" s="22" t="s">
        <v>3613</v>
      </c>
      <c r="C598" s="23" t="s">
        <v>17</v>
      </c>
      <c r="D598" s="22" t="s">
        <v>4802</v>
      </c>
      <c r="E598" s="22" t="s">
        <v>2901</v>
      </c>
      <c r="F598" s="22" t="s">
        <v>3080</v>
      </c>
      <c r="G598" s="22" t="s">
        <v>4803</v>
      </c>
      <c r="H598" s="22" t="s">
        <v>4804</v>
      </c>
    </row>
    <row r="599" spans="1:8" ht="76.5">
      <c r="A599" s="11">
        <v>597</v>
      </c>
      <c r="B599" s="22" t="s">
        <v>2887</v>
      </c>
      <c r="C599" s="23" t="s">
        <v>17</v>
      </c>
      <c r="D599" s="22" t="s">
        <v>4805</v>
      </c>
      <c r="E599" s="22" t="s">
        <v>2901</v>
      </c>
      <c r="F599" s="22" t="s">
        <v>3080</v>
      </c>
      <c r="G599" s="22" t="s">
        <v>4806</v>
      </c>
      <c r="H599" s="22" t="s">
        <v>4807</v>
      </c>
    </row>
    <row r="600" spans="1:8" ht="102">
      <c r="A600" s="11">
        <v>598</v>
      </c>
      <c r="B600" s="22" t="s">
        <v>3613</v>
      </c>
      <c r="C600" s="23" t="s">
        <v>17</v>
      </c>
      <c r="D600" s="22" t="s">
        <v>4808</v>
      </c>
      <c r="E600" s="22" t="s">
        <v>2901</v>
      </c>
      <c r="F600" s="22" t="s">
        <v>3080</v>
      </c>
      <c r="G600" s="22" t="s">
        <v>4809</v>
      </c>
      <c r="H600" s="22" t="s">
        <v>4810</v>
      </c>
    </row>
    <row r="601" spans="1:8" ht="76.5">
      <c r="A601" s="11">
        <v>599</v>
      </c>
      <c r="B601" s="22" t="s">
        <v>2887</v>
      </c>
      <c r="C601" s="23" t="s">
        <v>17</v>
      </c>
      <c r="D601" s="22" t="s">
        <v>4811</v>
      </c>
      <c r="E601" s="22" t="s">
        <v>2901</v>
      </c>
      <c r="F601" s="22" t="s">
        <v>3080</v>
      </c>
      <c r="G601" s="22" t="s">
        <v>4812</v>
      </c>
      <c r="H601" s="22" t="s">
        <v>4813</v>
      </c>
    </row>
    <row r="602" spans="1:8" ht="102">
      <c r="A602" s="11">
        <v>600</v>
      </c>
      <c r="B602" s="22" t="s">
        <v>3613</v>
      </c>
      <c r="C602" s="23" t="s">
        <v>17</v>
      </c>
      <c r="D602" s="22" t="s">
        <v>4814</v>
      </c>
      <c r="E602" s="22" t="s">
        <v>2901</v>
      </c>
      <c r="F602" s="22" t="s">
        <v>3080</v>
      </c>
      <c r="G602" s="22" t="s">
        <v>4815</v>
      </c>
      <c r="H602" s="22" t="s">
        <v>4816</v>
      </c>
    </row>
    <row r="603" spans="1:8" ht="102">
      <c r="A603" s="11">
        <v>601</v>
      </c>
      <c r="B603" s="22" t="s">
        <v>3613</v>
      </c>
      <c r="C603" s="23" t="s">
        <v>17</v>
      </c>
      <c r="D603" s="22" t="s">
        <v>4817</v>
      </c>
      <c r="E603" s="22" t="s">
        <v>2901</v>
      </c>
      <c r="F603" s="22" t="s">
        <v>3080</v>
      </c>
      <c r="G603" s="22" t="s">
        <v>4818</v>
      </c>
      <c r="H603" s="22" t="s">
        <v>4819</v>
      </c>
    </row>
    <row r="604" spans="1:8" ht="51">
      <c r="A604" s="11">
        <v>602</v>
      </c>
      <c r="B604" s="22" t="s">
        <v>3575</v>
      </c>
      <c r="C604" s="23" t="s">
        <v>17</v>
      </c>
      <c r="D604" s="22" t="s">
        <v>4820</v>
      </c>
      <c r="E604" s="22" t="s">
        <v>3577</v>
      </c>
      <c r="F604" s="22" t="s">
        <v>3253</v>
      </c>
      <c r="G604" s="22" t="s">
        <v>4821</v>
      </c>
      <c r="H604" s="22" t="s">
        <v>4822</v>
      </c>
    </row>
    <row r="605" spans="1:8" ht="76.5">
      <c r="A605" s="11">
        <v>603</v>
      </c>
      <c r="B605" s="22" t="s">
        <v>2887</v>
      </c>
      <c r="C605" s="23" t="s">
        <v>17</v>
      </c>
      <c r="D605" s="22" t="s">
        <v>4823</v>
      </c>
      <c r="E605" s="22" t="s">
        <v>2901</v>
      </c>
      <c r="F605" s="22" t="s">
        <v>3080</v>
      </c>
      <c r="G605" s="22" t="s">
        <v>4824</v>
      </c>
      <c r="H605" s="22" t="s">
        <v>4825</v>
      </c>
    </row>
    <row r="606" spans="1:8" ht="102">
      <c r="A606" s="11">
        <v>604</v>
      </c>
      <c r="B606" s="22" t="s">
        <v>3613</v>
      </c>
      <c r="C606" s="23" t="s">
        <v>17</v>
      </c>
      <c r="D606" s="22" t="s">
        <v>4826</v>
      </c>
      <c r="E606" s="22" t="s">
        <v>2901</v>
      </c>
      <c r="F606" s="22" t="s">
        <v>3080</v>
      </c>
      <c r="G606" s="22" t="s">
        <v>4827</v>
      </c>
      <c r="H606" s="22" t="s">
        <v>4828</v>
      </c>
    </row>
    <row r="607" spans="1:8" ht="102">
      <c r="A607" s="11">
        <v>605</v>
      </c>
      <c r="B607" s="22" t="s">
        <v>3613</v>
      </c>
      <c r="C607" s="23" t="s">
        <v>17</v>
      </c>
      <c r="D607" s="22" t="s">
        <v>4829</v>
      </c>
      <c r="E607" s="22" t="s">
        <v>2901</v>
      </c>
      <c r="F607" s="22" t="s">
        <v>3080</v>
      </c>
      <c r="G607" s="22" t="s">
        <v>4830</v>
      </c>
      <c r="H607" s="22" t="s">
        <v>4831</v>
      </c>
    </row>
    <row r="608" spans="1:8" ht="38.25">
      <c r="A608" s="11">
        <v>606</v>
      </c>
      <c r="B608" s="22" t="s">
        <v>4642</v>
      </c>
      <c r="C608" s="23" t="s">
        <v>17</v>
      </c>
      <c r="D608" s="22" t="s">
        <v>4832</v>
      </c>
      <c r="E608" s="22" t="s">
        <v>3177</v>
      </c>
      <c r="F608" s="22" t="s">
        <v>3178</v>
      </c>
      <c r="G608" s="22" t="s">
        <v>4833</v>
      </c>
      <c r="H608" s="22" t="s">
        <v>4834</v>
      </c>
    </row>
    <row r="609" spans="1:8" ht="38.25">
      <c r="A609" s="11">
        <v>607</v>
      </c>
      <c r="B609" s="22" t="s">
        <v>4642</v>
      </c>
      <c r="C609" s="23" t="s">
        <v>17</v>
      </c>
      <c r="D609" s="22" t="s">
        <v>4835</v>
      </c>
      <c r="E609" s="22" t="s">
        <v>3177</v>
      </c>
      <c r="F609" s="22" t="s">
        <v>3178</v>
      </c>
      <c r="G609" s="22" t="s">
        <v>4836</v>
      </c>
      <c r="H609" s="22" t="s">
        <v>4837</v>
      </c>
    </row>
    <row r="610" spans="1:8" ht="38.25">
      <c r="A610" s="11">
        <v>608</v>
      </c>
      <c r="B610" s="22" t="s">
        <v>4642</v>
      </c>
      <c r="C610" s="23" t="s">
        <v>17</v>
      </c>
      <c r="D610" s="22" t="s">
        <v>4838</v>
      </c>
      <c r="E610" s="22" t="s">
        <v>3177</v>
      </c>
      <c r="F610" s="22" t="s">
        <v>3178</v>
      </c>
      <c r="G610" s="22" t="s">
        <v>4839</v>
      </c>
      <c r="H610" s="22" t="s">
        <v>4840</v>
      </c>
    </row>
    <row r="611" spans="1:8" ht="38.25">
      <c r="A611" s="11">
        <v>609</v>
      </c>
      <c r="B611" s="22" t="s">
        <v>4642</v>
      </c>
      <c r="C611" s="23" t="s">
        <v>17</v>
      </c>
      <c r="D611" s="22" t="s">
        <v>4841</v>
      </c>
      <c r="E611" s="22" t="s">
        <v>3177</v>
      </c>
      <c r="F611" s="22" t="s">
        <v>3178</v>
      </c>
      <c r="G611" s="22" t="s">
        <v>4842</v>
      </c>
      <c r="H611" s="22" t="s">
        <v>4843</v>
      </c>
    </row>
    <row r="612" spans="1:8" ht="38.25">
      <c r="A612" s="11">
        <v>610</v>
      </c>
      <c r="B612" s="22" t="s">
        <v>4642</v>
      </c>
      <c r="C612" s="23" t="s">
        <v>17</v>
      </c>
      <c r="D612" s="22" t="s">
        <v>4844</v>
      </c>
      <c r="E612" s="22" t="s">
        <v>3177</v>
      </c>
      <c r="F612" s="22" t="s">
        <v>3178</v>
      </c>
      <c r="G612" s="22" t="s">
        <v>4845</v>
      </c>
      <c r="H612" s="22" t="s">
        <v>4846</v>
      </c>
    </row>
    <row r="613" spans="1:8" ht="38.25">
      <c r="A613" s="11">
        <v>611</v>
      </c>
      <c r="B613" s="22" t="s">
        <v>4642</v>
      </c>
      <c r="C613" s="23" t="s">
        <v>17</v>
      </c>
      <c r="D613" s="22" t="s">
        <v>4847</v>
      </c>
      <c r="E613" s="22" t="s">
        <v>3177</v>
      </c>
      <c r="F613" s="22" t="s">
        <v>3178</v>
      </c>
      <c r="G613" s="22" t="s">
        <v>4848</v>
      </c>
      <c r="H613" s="22" t="s">
        <v>4849</v>
      </c>
    </row>
    <row r="614" spans="1:8" ht="38.25">
      <c r="A614" s="11">
        <v>612</v>
      </c>
      <c r="B614" s="22" t="s">
        <v>4642</v>
      </c>
      <c r="C614" s="23" t="s">
        <v>17</v>
      </c>
      <c r="D614" s="22" t="s">
        <v>4850</v>
      </c>
      <c r="E614" s="22" t="s">
        <v>3177</v>
      </c>
      <c r="F614" s="22" t="s">
        <v>3178</v>
      </c>
      <c r="G614" s="22" t="s">
        <v>4851</v>
      </c>
      <c r="H614" s="22" t="s">
        <v>4852</v>
      </c>
    </row>
    <row r="615" spans="1:8" ht="38.25">
      <c r="A615" s="11">
        <v>613</v>
      </c>
      <c r="B615" s="22" t="s">
        <v>4642</v>
      </c>
      <c r="C615" s="23" t="s">
        <v>17</v>
      </c>
      <c r="D615" s="22" t="s">
        <v>4853</v>
      </c>
      <c r="E615" s="22" t="s">
        <v>3177</v>
      </c>
      <c r="F615" s="22" t="s">
        <v>3178</v>
      </c>
      <c r="G615" s="22" t="s">
        <v>4854</v>
      </c>
      <c r="H615" s="22" t="s">
        <v>4855</v>
      </c>
    </row>
    <row r="616" spans="1:8" ht="38.25">
      <c r="A616" s="11">
        <v>614</v>
      </c>
      <c r="B616" s="22" t="s">
        <v>4642</v>
      </c>
      <c r="C616" s="23" t="s">
        <v>17</v>
      </c>
      <c r="D616" s="22" t="s">
        <v>4856</v>
      </c>
      <c r="E616" s="22" t="s">
        <v>3177</v>
      </c>
      <c r="F616" s="22" t="s">
        <v>4857</v>
      </c>
      <c r="G616" s="22" t="s">
        <v>4858</v>
      </c>
      <c r="H616" s="22" t="s">
        <v>4859</v>
      </c>
    </row>
    <row r="617" spans="1:8" ht="38.25">
      <c r="A617" s="11">
        <v>615</v>
      </c>
      <c r="B617" s="22" t="s">
        <v>4642</v>
      </c>
      <c r="C617" s="23" t="s">
        <v>17</v>
      </c>
      <c r="D617" s="22" t="s">
        <v>4860</v>
      </c>
      <c r="E617" s="22" t="s">
        <v>3177</v>
      </c>
      <c r="F617" s="22" t="s">
        <v>4857</v>
      </c>
      <c r="G617" s="22" t="s">
        <v>4861</v>
      </c>
      <c r="H617" s="22" t="s">
        <v>4862</v>
      </c>
    </row>
    <row r="618" spans="1:8" ht="38.25">
      <c r="A618" s="11">
        <v>616</v>
      </c>
      <c r="B618" s="22" t="s">
        <v>4642</v>
      </c>
      <c r="C618" s="23" t="s">
        <v>17</v>
      </c>
      <c r="D618" s="22" t="s">
        <v>4863</v>
      </c>
      <c r="E618" s="22" t="s">
        <v>3177</v>
      </c>
      <c r="F618" s="22" t="s">
        <v>3178</v>
      </c>
      <c r="G618" s="22" t="s">
        <v>4864</v>
      </c>
      <c r="H618" s="22" t="s">
        <v>4865</v>
      </c>
    </row>
    <row r="619" spans="1:8" ht="38.25">
      <c r="A619" s="11">
        <v>617</v>
      </c>
      <c r="B619" s="22" t="s">
        <v>4642</v>
      </c>
      <c r="C619" s="23" t="s">
        <v>17</v>
      </c>
      <c r="D619" s="22" t="s">
        <v>4866</v>
      </c>
      <c r="E619" s="22" t="s">
        <v>3177</v>
      </c>
      <c r="F619" s="22" t="s">
        <v>3178</v>
      </c>
      <c r="G619" s="22" t="s">
        <v>4867</v>
      </c>
      <c r="H619" s="22" t="s">
        <v>4868</v>
      </c>
    </row>
    <row r="620" spans="1:8" ht="89.25">
      <c r="A620" s="11">
        <v>618</v>
      </c>
      <c r="B620" s="22" t="s">
        <v>3613</v>
      </c>
      <c r="C620" s="23" t="s">
        <v>17</v>
      </c>
      <c r="D620" s="22" t="s">
        <v>4869</v>
      </c>
      <c r="E620" s="22" t="s">
        <v>2901</v>
      </c>
      <c r="F620" s="22" t="s">
        <v>2902</v>
      </c>
      <c r="G620" s="22" t="s">
        <v>4870</v>
      </c>
      <c r="H620" s="22" t="s">
        <v>4871</v>
      </c>
    </row>
    <row r="621" spans="1:8" ht="76.5">
      <c r="A621" s="11">
        <v>619</v>
      </c>
      <c r="B621" s="22" t="s">
        <v>2887</v>
      </c>
      <c r="C621" s="23" t="s">
        <v>17</v>
      </c>
      <c r="D621" s="22" t="s">
        <v>4872</v>
      </c>
      <c r="E621" s="22" t="s">
        <v>2901</v>
      </c>
      <c r="F621" s="22" t="s">
        <v>2941</v>
      </c>
      <c r="G621" s="22" t="s">
        <v>4873</v>
      </c>
      <c r="H621" s="22" t="s">
        <v>4874</v>
      </c>
    </row>
    <row r="622" spans="1:8" ht="89.25">
      <c r="A622" s="11">
        <v>620</v>
      </c>
      <c r="B622" s="22" t="s">
        <v>3613</v>
      </c>
      <c r="C622" s="23" t="s">
        <v>17</v>
      </c>
      <c r="D622" s="22" t="s">
        <v>4875</v>
      </c>
      <c r="E622" s="22" t="s">
        <v>2901</v>
      </c>
      <c r="F622" s="22" t="s">
        <v>2902</v>
      </c>
      <c r="G622" s="22" t="s">
        <v>4876</v>
      </c>
      <c r="H622" s="22" t="s">
        <v>4877</v>
      </c>
    </row>
    <row r="623" spans="1:8" ht="89.25">
      <c r="A623" s="11">
        <v>621</v>
      </c>
      <c r="B623" s="22" t="s">
        <v>3613</v>
      </c>
      <c r="C623" s="23" t="s">
        <v>17</v>
      </c>
      <c r="D623" s="22" t="s">
        <v>4878</v>
      </c>
      <c r="E623" s="22" t="s">
        <v>2901</v>
      </c>
      <c r="F623" s="22" t="s">
        <v>2902</v>
      </c>
      <c r="G623" s="22" t="s">
        <v>4879</v>
      </c>
      <c r="H623" s="22" t="s">
        <v>4880</v>
      </c>
    </row>
    <row r="624" spans="1:8" ht="89.25">
      <c r="A624" s="11">
        <v>622</v>
      </c>
      <c r="B624" s="22" t="s">
        <v>3613</v>
      </c>
      <c r="C624" s="23" t="s">
        <v>17</v>
      </c>
      <c r="D624" s="22" t="s">
        <v>4881</v>
      </c>
      <c r="E624" s="22" t="s">
        <v>2901</v>
      </c>
      <c r="F624" s="22" t="s">
        <v>2902</v>
      </c>
      <c r="G624" s="22" t="s">
        <v>4882</v>
      </c>
      <c r="H624" s="22" t="s">
        <v>4883</v>
      </c>
    </row>
    <row r="625" spans="1:8" ht="89.25">
      <c r="A625" s="11">
        <v>623</v>
      </c>
      <c r="B625" s="22" t="s">
        <v>3613</v>
      </c>
      <c r="C625" s="23" t="s">
        <v>17</v>
      </c>
      <c r="D625" s="22" t="s">
        <v>4884</v>
      </c>
      <c r="E625" s="22" t="s">
        <v>2901</v>
      </c>
      <c r="F625" s="22" t="s">
        <v>2941</v>
      </c>
      <c r="G625" s="22" t="s">
        <v>4885</v>
      </c>
      <c r="H625" s="22" t="s">
        <v>4886</v>
      </c>
    </row>
    <row r="626" spans="1:8" ht="51">
      <c r="A626" s="11">
        <v>624</v>
      </c>
      <c r="B626" s="22" t="s">
        <v>3575</v>
      </c>
      <c r="C626" s="23" t="s">
        <v>17</v>
      </c>
      <c r="D626" s="22" t="s">
        <v>4887</v>
      </c>
      <c r="E626" s="22" t="s">
        <v>3577</v>
      </c>
      <c r="F626" s="22" t="s">
        <v>3253</v>
      </c>
      <c r="G626" s="22" t="s">
        <v>4888</v>
      </c>
      <c r="H626" s="22" t="s">
        <v>4889</v>
      </c>
    </row>
    <row r="627" spans="1:8" ht="51">
      <c r="A627" s="11">
        <v>625</v>
      </c>
      <c r="B627" s="22" t="s">
        <v>3575</v>
      </c>
      <c r="C627" s="23" t="s">
        <v>17</v>
      </c>
      <c r="D627" s="22" t="s">
        <v>4890</v>
      </c>
      <c r="E627" s="22" t="s">
        <v>3577</v>
      </c>
      <c r="F627" s="22" t="s">
        <v>3253</v>
      </c>
      <c r="G627" s="22" t="s">
        <v>4891</v>
      </c>
      <c r="H627" s="22" t="s">
        <v>4892</v>
      </c>
    </row>
    <row r="628" spans="1:8" ht="89.25">
      <c r="A628" s="11">
        <v>626</v>
      </c>
      <c r="B628" s="22" t="s">
        <v>3613</v>
      </c>
      <c r="C628" s="23" t="s">
        <v>17</v>
      </c>
      <c r="D628" s="22" t="s">
        <v>4893</v>
      </c>
      <c r="E628" s="22" t="s">
        <v>2901</v>
      </c>
      <c r="F628" s="22" t="s">
        <v>2902</v>
      </c>
      <c r="G628" s="22" t="s">
        <v>4894</v>
      </c>
      <c r="H628" s="22" t="s">
        <v>4895</v>
      </c>
    </row>
    <row r="629" spans="1:8" ht="89.25">
      <c r="A629" s="11">
        <v>627</v>
      </c>
      <c r="B629" s="22" t="s">
        <v>3613</v>
      </c>
      <c r="C629" s="23" t="s">
        <v>17</v>
      </c>
      <c r="D629" s="22" t="s">
        <v>4896</v>
      </c>
      <c r="E629" s="22" t="s">
        <v>2901</v>
      </c>
      <c r="F629" s="22" t="s">
        <v>2902</v>
      </c>
      <c r="G629" s="22" t="s">
        <v>4897</v>
      </c>
      <c r="H629" s="22" t="s">
        <v>4898</v>
      </c>
    </row>
    <row r="630" spans="1:8" ht="76.5">
      <c r="A630" s="11">
        <v>628</v>
      </c>
      <c r="B630" s="22" t="s">
        <v>2887</v>
      </c>
      <c r="C630" s="23" t="s">
        <v>17</v>
      </c>
      <c r="D630" s="22" t="s">
        <v>4899</v>
      </c>
      <c r="E630" s="22" t="s">
        <v>2901</v>
      </c>
      <c r="F630" s="22" t="s">
        <v>3080</v>
      </c>
      <c r="G630" s="22" t="s">
        <v>4900</v>
      </c>
      <c r="H630" s="22" t="s">
        <v>4901</v>
      </c>
    </row>
    <row r="631" spans="1:8" ht="89.25">
      <c r="A631" s="11">
        <v>629</v>
      </c>
      <c r="B631" s="22" t="s">
        <v>3613</v>
      </c>
      <c r="C631" s="23" t="s">
        <v>17</v>
      </c>
      <c r="D631" s="22" t="s">
        <v>4902</v>
      </c>
      <c r="E631" s="22" t="s">
        <v>2901</v>
      </c>
      <c r="F631" s="22" t="s">
        <v>2902</v>
      </c>
      <c r="G631" s="22" t="s">
        <v>4903</v>
      </c>
      <c r="H631" s="22" t="s">
        <v>4904</v>
      </c>
    </row>
    <row r="632" spans="1:8" ht="38.25">
      <c r="A632" s="11">
        <v>630</v>
      </c>
      <c r="B632" s="22" t="s">
        <v>4642</v>
      </c>
      <c r="C632" s="23" t="s">
        <v>17</v>
      </c>
      <c r="D632" s="22" t="s">
        <v>4905</v>
      </c>
      <c r="E632" s="22" t="s">
        <v>3177</v>
      </c>
      <c r="F632" s="22" t="s">
        <v>3178</v>
      </c>
      <c r="G632" s="22" t="s">
        <v>4906</v>
      </c>
      <c r="H632" s="22" t="s">
        <v>4907</v>
      </c>
    </row>
    <row r="633" spans="1:8" ht="38.25">
      <c r="A633" s="11">
        <v>631</v>
      </c>
      <c r="B633" s="22" t="s">
        <v>4642</v>
      </c>
      <c r="C633" s="23" t="s">
        <v>17</v>
      </c>
      <c r="D633" s="22" t="s">
        <v>4908</v>
      </c>
      <c r="E633" s="22" t="s">
        <v>3177</v>
      </c>
      <c r="F633" s="22" t="s">
        <v>3178</v>
      </c>
      <c r="G633" s="22" t="s">
        <v>4909</v>
      </c>
      <c r="H633" s="22" t="s">
        <v>4910</v>
      </c>
    </row>
    <row r="634" spans="1:8" ht="38.25">
      <c r="A634" s="11">
        <v>632</v>
      </c>
      <c r="B634" s="22" t="s">
        <v>4642</v>
      </c>
      <c r="C634" s="23" t="s">
        <v>17</v>
      </c>
      <c r="D634" s="22" t="s">
        <v>4911</v>
      </c>
      <c r="E634" s="22" t="s">
        <v>3177</v>
      </c>
      <c r="F634" s="22" t="s">
        <v>3178</v>
      </c>
      <c r="G634" s="22" t="s">
        <v>4912</v>
      </c>
      <c r="H634" s="22" t="s">
        <v>4913</v>
      </c>
    </row>
    <row r="635" spans="1:8" ht="38.25">
      <c r="A635" s="11">
        <v>633</v>
      </c>
      <c r="B635" s="22" t="s">
        <v>4642</v>
      </c>
      <c r="C635" s="23" t="s">
        <v>17</v>
      </c>
      <c r="D635" s="22" t="s">
        <v>4914</v>
      </c>
      <c r="E635" s="22" t="s">
        <v>3177</v>
      </c>
      <c r="F635" s="22" t="s">
        <v>3178</v>
      </c>
      <c r="G635" s="22" t="s">
        <v>4915</v>
      </c>
      <c r="H635" s="22" t="s">
        <v>4916</v>
      </c>
    </row>
    <row r="636" spans="1:8" ht="38.25">
      <c r="A636" s="11">
        <v>634</v>
      </c>
      <c r="B636" s="22" t="s">
        <v>4642</v>
      </c>
      <c r="C636" s="23" t="s">
        <v>17</v>
      </c>
      <c r="D636" s="22" t="s">
        <v>4917</v>
      </c>
      <c r="E636" s="22" t="s">
        <v>3177</v>
      </c>
      <c r="F636" s="22" t="s">
        <v>3178</v>
      </c>
      <c r="G636" s="22" t="s">
        <v>4918</v>
      </c>
      <c r="H636" s="22" t="s">
        <v>4919</v>
      </c>
    </row>
    <row r="637" spans="1:8" ht="51">
      <c r="A637" s="11">
        <v>635</v>
      </c>
      <c r="B637" s="22" t="s">
        <v>3575</v>
      </c>
      <c r="C637" s="23" t="s">
        <v>17</v>
      </c>
      <c r="D637" s="22" t="s">
        <v>4920</v>
      </c>
      <c r="E637" s="22" t="s">
        <v>3577</v>
      </c>
      <c r="F637" s="22" t="s">
        <v>3204</v>
      </c>
      <c r="G637" s="22" t="s">
        <v>4921</v>
      </c>
      <c r="H637" s="22" t="s">
        <v>4922</v>
      </c>
    </row>
    <row r="638" spans="1:8" ht="51">
      <c r="A638" s="11">
        <v>636</v>
      </c>
      <c r="B638" s="22" t="s">
        <v>3575</v>
      </c>
      <c r="C638" s="23" t="s">
        <v>17</v>
      </c>
      <c r="D638" s="22" t="s">
        <v>4923</v>
      </c>
      <c r="E638" s="22" t="s">
        <v>3577</v>
      </c>
      <c r="F638" s="22" t="s">
        <v>3204</v>
      </c>
      <c r="G638" s="22" t="s">
        <v>4924</v>
      </c>
      <c r="H638" s="22" t="s">
        <v>4925</v>
      </c>
    </row>
    <row r="639" spans="1:8" ht="51">
      <c r="A639" s="11">
        <v>637</v>
      </c>
      <c r="B639" s="22" t="s">
        <v>3575</v>
      </c>
      <c r="C639" s="23" t="s">
        <v>17</v>
      </c>
      <c r="D639" s="22" t="s">
        <v>4926</v>
      </c>
      <c r="E639" s="22" t="s">
        <v>3577</v>
      </c>
      <c r="F639" s="22" t="s">
        <v>3204</v>
      </c>
      <c r="G639" s="22" t="s">
        <v>4927</v>
      </c>
      <c r="H639" s="22" t="s">
        <v>4928</v>
      </c>
    </row>
    <row r="640" spans="1:8" ht="51">
      <c r="A640" s="11">
        <v>638</v>
      </c>
      <c r="B640" s="22" t="s">
        <v>3575</v>
      </c>
      <c r="C640" s="23" t="s">
        <v>17</v>
      </c>
      <c r="D640" s="22" t="s">
        <v>4929</v>
      </c>
      <c r="E640" s="22" t="s">
        <v>3577</v>
      </c>
      <c r="F640" s="22" t="s">
        <v>3253</v>
      </c>
      <c r="G640" s="22" t="s">
        <v>4930</v>
      </c>
      <c r="H640" s="22" t="s">
        <v>4931</v>
      </c>
    </row>
    <row r="641" spans="1:8" ht="51">
      <c r="A641" s="11">
        <v>639</v>
      </c>
      <c r="B641" s="22" t="s">
        <v>3575</v>
      </c>
      <c r="C641" s="23" t="s">
        <v>17</v>
      </c>
      <c r="D641" s="22" t="s">
        <v>4932</v>
      </c>
      <c r="E641" s="22" t="s">
        <v>3577</v>
      </c>
      <c r="F641" s="22" t="s">
        <v>3253</v>
      </c>
      <c r="G641" s="22" t="s">
        <v>4933</v>
      </c>
      <c r="H641" s="22" t="s">
        <v>4934</v>
      </c>
    </row>
    <row r="642" spans="1:8" ht="76.5">
      <c r="A642" s="11">
        <v>640</v>
      </c>
      <c r="B642" s="22" t="s">
        <v>2887</v>
      </c>
      <c r="C642" s="23" t="s">
        <v>17</v>
      </c>
      <c r="D642" s="22" t="s">
        <v>4935</v>
      </c>
      <c r="E642" s="22" t="s">
        <v>2901</v>
      </c>
      <c r="F642" s="22" t="s">
        <v>3080</v>
      </c>
      <c r="G642" s="22" t="s">
        <v>4936</v>
      </c>
      <c r="H642" s="22" t="s">
        <v>4937</v>
      </c>
    </row>
    <row r="643" spans="1:8" ht="51">
      <c r="A643" s="11">
        <v>641</v>
      </c>
      <c r="B643" s="22" t="s">
        <v>3575</v>
      </c>
      <c r="C643" s="23" t="s">
        <v>17</v>
      </c>
      <c r="D643" s="22" t="s">
        <v>4938</v>
      </c>
      <c r="E643" s="22" t="s">
        <v>4939</v>
      </c>
      <c r="F643" s="22" t="s">
        <v>3253</v>
      </c>
      <c r="G643" s="22" t="s">
        <v>4940</v>
      </c>
      <c r="H643" s="22" t="s">
        <v>4941</v>
      </c>
    </row>
    <row r="644" spans="1:8" ht="76.5">
      <c r="A644" s="11">
        <v>642</v>
      </c>
      <c r="B644" s="22" t="s">
        <v>2887</v>
      </c>
      <c r="C644" s="23" t="s">
        <v>17</v>
      </c>
      <c r="D644" s="22" t="s">
        <v>4942</v>
      </c>
      <c r="E644" s="22" t="s">
        <v>2901</v>
      </c>
      <c r="F644" s="22" t="s">
        <v>3080</v>
      </c>
      <c r="G644" s="22" t="s">
        <v>4943</v>
      </c>
      <c r="H644" s="22" t="s">
        <v>4944</v>
      </c>
    </row>
    <row r="645" spans="1:8" ht="76.5">
      <c r="A645" s="11">
        <v>643</v>
      </c>
      <c r="B645" s="22" t="s">
        <v>3777</v>
      </c>
      <c r="C645" s="23" t="s">
        <v>17</v>
      </c>
      <c r="D645" s="22" t="s">
        <v>4945</v>
      </c>
      <c r="E645" s="22" t="s">
        <v>3028</v>
      </c>
      <c r="F645" s="22" t="s">
        <v>3702</v>
      </c>
      <c r="G645" s="22" t="s">
        <v>4946</v>
      </c>
      <c r="H645" s="22" t="s">
        <v>4947</v>
      </c>
    </row>
    <row r="646" spans="1:8" ht="76.5">
      <c r="A646" s="11">
        <v>644</v>
      </c>
      <c r="B646" s="22" t="s">
        <v>3777</v>
      </c>
      <c r="C646" s="23" t="s">
        <v>17</v>
      </c>
      <c r="D646" s="22" t="s">
        <v>4948</v>
      </c>
      <c r="E646" s="22" t="s">
        <v>3028</v>
      </c>
      <c r="F646" s="22" t="s">
        <v>3702</v>
      </c>
      <c r="G646" s="22" t="s">
        <v>4949</v>
      </c>
      <c r="H646" s="22" t="s">
        <v>4950</v>
      </c>
    </row>
    <row r="647" spans="1:8" ht="76.5">
      <c r="A647" s="11">
        <v>645</v>
      </c>
      <c r="B647" s="22" t="s">
        <v>3777</v>
      </c>
      <c r="C647" s="23" t="s">
        <v>17</v>
      </c>
      <c r="D647" s="22" t="s">
        <v>4951</v>
      </c>
      <c r="E647" s="22" t="s">
        <v>3028</v>
      </c>
      <c r="F647" s="22" t="s">
        <v>3702</v>
      </c>
      <c r="G647" s="22" t="s">
        <v>4952</v>
      </c>
      <c r="H647" s="22" t="s">
        <v>4953</v>
      </c>
    </row>
    <row r="648" spans="1:8" ht="76.5">
      <c r="A648" s="11">
        <v>646</v>
      </c>
      <c r="B648" s="22" t="s">
        <v>3777</v>
      </c>
      <c r="C648" s="23" t="s">
        <v>17</v>
      </c>
      <c r="D648" s="22" t="s">
        <v>4954</v>
      </c>
      <c r="E648" s="22" t="s">
        <v>3028</v>
      </c>
      <c r="F648" s="22" t="s">
        <v>3702</v>
      </c>
      <c r="G648" s="22" t="s">
        <v>4955</v>
      </c>
      <c r="H648" s="22" t="s">
        <v>4956</v>
      </c>
    </row>
    <row r="649" spans="1:8" ht="76.5">
      <c r="A649" s="11">
        <v>647</v>
      </c>
      <c r="B649" s="22" t="s">
        <v>3777</v>
      </c>
      <c r="C649" s="23" t="s">
        <v>17</v>
      </c>
      <c r="D649" s="22" t="s">
        <v>4957</v>
      </c>
      <c r="E649" s="22" t="s">
        <v>3028</v>
      </c>
      <c r="F649" s="22" t="s">
        <v>3702</v>
      </c>
      <c r="G649" s="22" t="s">
        <v>4958</v>
      </c>
      <c r="H649" s="22" t="s">
        <v>4959</v>
      </c>
    </row>
    <row r="650" spans="1:8" ht="76.5">
      <c r="A650" s="11">
        <v>648</v>
      </c>
      <c r="B650" s="22" t="s">
        <v>3777</v>
      </c>
      <c r="C650" s="23" t="s">
        <v>17</v>
      </c>
      <c r="D650" s="22" t="s">
        <v>4960</v>
      </c>
      <c r="E650" s="22" t="s">
        <v>3028</v>
      </c>
      <c r="F650" s="22" t="s">
        <v>3702</v>
      </c>
      <c r="G650" s="22" t="s">
        <v>4961</v>
      </c>
      <c r="H650" s="22" t="s">
        <v>4962</v>
      </c>
    </row>
    <row r="651" spans="1:8" ht="76.5">
      <c r="A651" s="11">
        <v>649</v>
      </c>
      <c r="B651" s="22" t="s">
        <v>3777</v>
      </c>
      <c r="C651" s="23" t="s">
        <v>17</v>
      </c>
      <c r="D651" s="22" t="s">
        <v>4963</v>
      </c>
      <c r="E651" s="22" t="s">
        <v>3028</v>
      </c>
      <c r="F651" s="22" t="s">
        <v>3702</v>
      </c>
      <c r="G651" s="22" t="s">
        <v>4964</v>
      </c>
      <c r="H651" s="22" t="s">
        <v>4965</v>
      </c>
    </row>
    <row r="652" spans="1:8" ht="76.5">
      <c r="A652" s="11">
        <v>650</v>
      </c>
      <c r="B652" s="22" t="s">
        <v>3777</v>
      </c>
      <c r="C652" s="23" t="s">
        <v>17</v>
      </c>
      <c r="D652" s="22" t="s">
        <v>4966</v>
      </c>
      <c r="E652" s="22" t="s">
        <v>3028</v>
      </c>
      <c r="F652" s="22" t="s">
        <v>3702</v>
      </c>
      <c r="G652" s="22" t="s">
        <v>4967</v>
      </c>
      <c r="H652" s="22" t="s">
        <v>4968</v>
      </c>
    </row>
    <row r="653" spans="1:8" ht="76.5">
      <c r="A653" s="11">
        <v>651</v>
      </c>
      <c r="B653" s="22" t="s">
        <v>3777</v>
      </c>
      <c r="C653" s="23" t="s">
        <v>17</v>
      </c>
      <c r="D653" s="22" t="s">
        <v>4969</v>
      </c>
      <c r="E653" s="22" t="s">
        <v>3028</v>
      </c>
      <c r="F653" s="22" t="s">
        <v>3702</v>
      </c>
      <c r="G653" s="22" t="s">
        <v>4970</v>
      </c>
      <c r="H653" s="22" t="s">
        <v>4971</v>
      </c>
    </row>
    <row r="654" spans="1:8" ht="76.5">
      <c r="A654" s="11">
        <v>652</v>
      </c>
      <c r="B654" s="22" t="s">
        <v>3777</v>
      </c>
      <c r="C654" s="23" t="s">
        <v>17</v>
      </c>
      <c r="D654" s="22" t="s">
        <v>4972</v>
      </c>
      <c r="E654" s="22" t="s">
        <v>3028</v>
      </c>
      <c r="F654" s="22" t="s">
        <v>3702</v>
      </c>
      <c r="G654" s="22" t="s">
        <v>4973</v>
      </c>
      <c r="H654" s="22" t="s">
        <v>4974</v>
      </c>
    </row>
    <row r="655" spans="1:8" ht="63.75">
      <c r="A655" s="11">
        <v>653</v>
      </c>
      <c r="B655" s="22" t="s">
        <v>2934</v>
      </c>
      <c r="C655" s="23" t="s">
        <v>17</v>
      </c>
      <c r="D655" s="22" t="s">
        <v>4975</v>
      </c>
      <c r="E655" s="22" t="s">
        <v>4515</v>
      </c>
      <c r="F655" s="22" t="s">
        <v>4516</v>
      </c>
      <c r="G655" s="22" t="s">
        <v>4976</v>
      </c>
      <c r="H655" s="22" t="s">
        <v>4977</v>
      </c>
    </row>
    <row r="656" spans="1:8" ht="63.75">
      <c r="A656" s="11">
        <v>654</v>
      </c>
      <c r="B656" s="22" t="s">
        <v>2934</v>
      </c>
      <c r="C656" s="23" t="s">
        <v>17</v>
      </c>
      <c r="D656" s="22" t="s">
        <v>4978</v>
      </c>
      <c r="E656" s="22" t="s">
        <v>4515</v>
      </c>
      <c r="F656" s="22" t="s">
        <v>4516</v>
      </c>
      <c r="G656" s="22" t="s">
        <v>4979</v>
      </c>
      <c r="H656" s="22" t="s">
        <v>4980</v>
      </c>
    </row>
    <row r="657" spans="1:8" ht="63.75">
      <c r="A657" s="11">
        <v>655</v>
      </c>
      <c r="B657" s="22" t="s">
        <v>2934</v>
      </c>
      <c r="C657" s="23" t="s">
        <v>17</v>
      </c>
      <c r="D657" s="22" t="s">
        <v>4981</v>
      </c>
      <c r="E657" s="22" t="s">
        <v>4515</v>
      </c>
      <c r="F657" s="22" t="s">
        <v>4516</v>
      </c>
      <c r="G657" s="22" t="s">
        <v>4982</v>
      </c>
      <c r="H657" s="22" t="s">
        <v>4983</v>
      </c>
    </row>
    <row r="658" spans="1:8" ht="76.5">
      <c r="A658" s="11">
        <v>656</v>
      </c>
      <c r="B658" s="22" t="s">
        <v>2887</v>
      </c>
      <c r="C658" s="23" t="s">
        <v>17</v>
      </c>
      <c r="D658" s="22" t="s">
        <v>4984</v>
      </c>
      <c r="E658" s="22" t="s">
        <v>2901</v>
      </c>
      <c r="F658" s="22" t="s">
        <v>3080</v>
      </c>
      <c r="G658" s="22" t="s">
        <v>4985</v>
      </c>
      <c r="H658" s="22" t="s">
        <v>4986</v>
      </c>
    </row>
    <row r="659" spans="1:8" ht="76.5">
      <c r="A659" s="11">
        <v>657</v>
      </c>
      <c r="B659" s="22" t="s">
        <v>2887</v>
      </c>
      <c r="C659" s="23" t="s">
        <v>17</v>
      </c>
      <c r="D659" s="22" t="s">
        <v>4987</v>
      </c>
      <c r="E659" s="22" t="s">
        <v>2901</v>
      </c>
      <c r="F659" s="22" t="s">
        <v>3080</v>
      </c>
      <c r="G659" s="22" t="s">
        <v>4988</v>
      </c>
      <c r="H659" s="22" t="s">
        <v>4989</v>
      </c>
    </row>
    <row r="660" spans="1:8" ht="63.75">
      <c r="A660" s="11">
        <v>658</v>
      </c>
      <c r="B660" s="22" t="s">
        <v>2934</v>
      </c>
      <c r="C660" s="23" t="s">
        <v>17</v>
      </c>
      <c r="D660" s="22" t="s">
        <v>4990</v>
      </c>
      <c r="E660" s="22" t="s">
        <v>4515</v>
      </c>
      <c r="F660" s="22" t="s">
        <v>4516</v>
      </c>
      <c r="G660" s="22" t="s">
        <v>4991</v>
      </c>
      <c r="H660" s="22" t="s">
        <v>4992</v>
      </c>
    </row>
    <row r="661" spans="1:8" ht="76.5">
      <c r="A661" s="11">
        <v>659</v>
      </c>
      <c r="B661" s="22" t="s">
        <v>2887</v>
      </c>
      <c r="C661" s="23" t="s">
        <v>17</v>
      </c>
      <c r="D661" s="22" t="s">
        <v>4993</v>
      </c>
      <c r="E661" s="22" t="s">
        <v>2901</v>
      </c>
      <c r="F661" s="22" t="s">
        <v>4994</v>
      </c>
      <c r="G661" s="22" t="s">
        <v>4995</v>
      </c>
      <c r="H661" s="22" t="s">
        <v>4996</v>
      </c>
    </row>
    <row r="662" spans="1:8" ht="76.5">
      <c r="A662" s="11">
        <v>660</v>
      </c>
      <c r="B662" s="22" t="s">
        <v>2887</v>
      </c>
      <c r="C662" s="23" t="s">
        <v>17</v>
      </c>
      <c r="D662" s="22" t="s">
        <v>4997</v>
      </c>
      <c r="E662" s="22" t="s">
        <v>2901</v>
      </c>
      <c r="F662" s="22" t="s">
        <v>3080</v>
      </c>
      <c r="G662" s="22" t="s">
        <v>4998</v>
      </c>
      <c r="H662" s="22" t="s">
        <v>4999</v>
      </c>
    </row>
    <row r="663" spans="1:8" ht="76.5">
      <c r="A663" s="11">
        <v>661</v>
      </c>
      <c r="B663" s="22" t="s">
        <v>2887</v>
      </c>
      <c r="C663" s="23" t="s">
        <v>17</v>
      </c>
      <c r="D663" s="22" t="s">
        <v>5000</v>
      </c>
      <c r="E663" s="22" t="s">
        <v>2901</v>
      </c>
      <c r="F663" s="22" t="s">
        <v>3080</v>
      </c>
      <c r="G663" s="22" t="s">
        <v>5001</v>
      </c>
      <c r="H663" s="22" t="s">
        <v>5002</v>
      </c>
    </row>
    <row r="664" spans="1:8" ht="76.5">
      <c r="A664" s="11">
        <v>662</v>
      </c>
      <c r="B664" s="22" t="s">
        <v>2887</v>
      </c>
      <c r="C664" s="23" t="s">
        <v>17</v>
      </c>
      <c r="D664" s="22" t="s">
        <v>5003</v>
      </c>
      <c r="E664" s="22" t="s">
        <v>2901</v>
      </c>
      <c r="F664" s="22" t="s">
        <v>3080</v>
      </c>
      <c r="G664" s="22" t="s">
        <v>5004</v>
      </c>
      <c r="H664" s="22" t="s">
        <v>5005</v>
      </c>
    </row>
    <row r="665" spans="1:8" ht="76.5">
      <c r="A665" s="11">
        <v>663</v>
      </c>
      <c r="B665" s="22" t="s">
        <v>2887</v>
      </c>
      <c r="C665" s="23" t="s">
        <v>17</v>
      </c>
      <c r="D665" s="22" t="s">
        <v>5006</v>
      </c>
      <c r="E665" s="22" t="s">
        <v>2901</v>
      </c>
      <c r="F665" s="22" t="s">
        <v>3080</v>
      </c>
      <c r="G665" s="22" t="s">
        <v>5007</v>
      </c>
      <c r="H665" s="22" t="s">
        <v>5008</v>
      </c>
    </row>
    <row r="666" spans="1:8" ht="76.5">
      <c r="A666" s="11">
        <v>664</v>
      </c>
      <c r="B666" s="22" t="s">
        <v>2887</v>
      </c>
      <c r="C666" s="23" t="s">
        <v>17</v>
      </c>
      <c r="D666" s="22" t="s">
        <v>5009</v>
      </c>
      <c r="E666" s="22" t="s">
        <v>2901</v>
      </c>
      <c r="F666" s="22" t="s">
        <v>3080</v>
      </c>
      <c r="G666" s="22" t="s">
        <v>5010</v>
      </c>
      <c r="H666" s="22" t="s">
        <v>5011</v>
      </c>
    </row>
    <row r="667" spans="1:8" ht="76.5">
      <c r="A667" s="11">
        <v>665</v>
      </c>
      <c r="B667" s="22" t="s">
        <v>2887</v>
      </c>
      <c r="C667" s="23" t="s">
        <v>17</v>
      </c>
      <c r="D667" s="22" t="s">
        <v>5012</v>
      </c>
      <c r="E667" s="22" t="s">
        <v>2901</v>
      </c>
      <c r="F667" s="22" t="s">
        <v>3080</v>
      </c>
      <c r="G667" s="22" t="s">
        <v>5013</v>
      </c>
      <c r="H667" s="22" t="s">
        <v>5014</v>
      </c>
    </row>
    <row r="668" spans="1:8" ht="76.5">
      <c r="A668" s="11">
        <v>666</v>
      </c>
      <c r="B668" s="22" t="s">
        <v>2887</v>
      </c>
      <c r="C668" s="23" t="s">
        <v>17</v>
      </c>
      <c r="D668" s="22" t="s">
        <v>5015</v>
      </c>
      <c r="E668" s="22" t="s">
        <v>2901</v>
      </c>
      <c r="F668" s="22" t="s">
        <v>3080</v>
      </c>
      <c r="G668" s="22" t="s">
        <v>5016</v>
      </c>
      <c r="H668" s="22" t="s">
        <v>5017</v>
      </c>
    </row>
    <row r="669" spans="1:8" ht="76.5">
      <c r="A669" s="11">
        <v>667</v>
      </c>
      <c r="B669" s="22" t="s">
        <v>2887</v>
      </c>
      <c r="C669" s="23" t="s">
        <v>17</v>
      </c>
      <c r="D669" s="22" t="s">
        <v>5018</v>
      </c>
      <c r="E669" s="22" t="s">
        <v>2901</v>
      </c>
      <c r="F669" s="22" t="s">
        <v>3080</v>
      </c>
      <c r="G669" s="22" t="s">
        <v>5019</v>
      </c>
      <c r="H669" s="22" t="s">
        <v>5020</v>
      </c>
    </row>
    <row r="670" spans="1:8" ht="76.5">
      <c r="A670" s="11">
        <v>668</v>
      </c>
      <c r="B670" s="22" t="s">
        <v>2887</v>
      </c>
      <c r="C670" s="23" t="s">
        <v>17</v>
      </c>
      <c r="D670" s="22" t="s">
        <v>5021</v>
      </c>
      <c r="E670" s="22" t="s">
        <v>2901</v>
      </c>
      <c r="F670" s="22" t="s">
        <v>3080</v>
      </c>
      <c r="G670" s="22" t="s">
        <v>5022</v>
      </c>
      <c r="H670" s="22" t="s">
        <v>5023</v>
      </c>
    </row>
    <row r="671" spans="1:8" ht="76.5">
      <c r="A671" s="11">
        <v>669</v>
      </c>
      <c r="B671" s="22" t="s">
        <v>2887</v>
      </c>
      <c r="C671" s="23" t="s">
        <v>17</v>
      </c>
      <c r="D671" s="22" t="s">
        <v>5024</v>
      </c>
      <c r="E671" s="22" t="s">
        <v>2901</v>
      </c>
      <c r="F671" s="22" t="s">
        <v>3080</v>
      </c>
      <c r="G671" s="22" t="s">
        <v>5025</v>
      </c>
      <c r="H671" s="22" t="s">
        <v>5026</v>
      </c>
    </row>
    <row r="672" spans="1:8" ht="63.75">
      <c r="A672" s="11">
        <v>670</v>
      </c>
      <c r="B672" s="22" t="s">
        <v>2934</v>
      </c>
      <c r="C672" s="23" t="s">
        <v>17</v>
      </c>
      <c r="D672" s="22" t="s">
        <v>5027</v>
      </c>
      <c r="E672" s="22" t="s">
        <v>4515</v>
      </c>
      <c r="F672" s="22" t="s">
        <v>4516</v>
      </c>
      <c r="G672" s="22" t="s">
        <v>5028</v>
      </c>
      <c r="H672" s="22" t="s">
        <v>5029</v>
      </c>
    </row>
    <row r="673" spans="1:8" ht="76.5">
      <c r="A673" s="11">
        <v>671</v>
      </c>
      <c r="B673" s="22" t="s">
        <v>2887</v>
      </c>
      <c r="C673" s="23" t="s">
        <v>17</v>
      </c>
      <c r="D673" s="22" t="s">
        <v>5030</v>
      </c>
      <c r="E673" s="22" t="s">
        <v>2901</v>
      </c>
      <c r="F673" s="22" t="s">
        <v>3080</v>
      </c>
      <c r="G673" s="22" t="s">
        <v>5031</v>
      </c>
      <c r="H673" s="22" t="s">
        <v>5032</v>
      </c>
    </row>
    <row r="674" spans="1:8" ht="76.5">
      <c r="A674" s="11">
        <v>672</v>
      </c>
      <c r="B674" s="22" t="s">
        <v>2887</v>
      </c>
      <c r="C674" s="23" t="s">
        <v>17</v>
      </c>
      <c r="D674" s="22" t="s">
        <v>5033</v>
      </c>
      <c r="E674" s="22" t="s">
        <v>2901</v>
      </c>
      <c r="F674" s="22" t="s">
        <v>3080</v>
      </c>
      <c r="G674" s="22" t="s">
        <v>5034</v>
      </c>
      <c r="H674" s="22" t="s">
        <v>5035</v>
      </c>
    </row>
    <row r="675" spans="1:8" ht="51">
      <c r="A675" s="11">
        <v>673</v>
      </c>
      <c r="B675" s="22" t="s">
        <v>3613</v>
      </c>
      <c r="C675" s="23" t="s">
        <v>17</v>
      </c>
      <c r="D675" s="22" t="s">
        <v>5036</v>
      </c>
      <c r="E675" s="22" t="s">
        <v>2901</v>
      </c>
      <c r="F675" s="22" t="s">
        <v>5037</v>
      </c>
      <c r="G675" s="22" t="s">
        <v>5038</v>
      </c>
      <c r="H675" s="22" t="s">
        <v>5039</v>
      </c>
    </row>
    <row r="676" spans="1:8" ht="63.75">
      <c r="A676" s="11">
        <v>674</v>
      </c>
      <c r="B676" s="22" t="s">
        <v>2934</v>
      </c>
      <c r="C676" s="23" t="s">
        <v>17</v>
      </c>
      <c r="D676" s="22" t="s">
        <v>5040</v>
      </c>
      <c r="E676" s="22" t="s">
        <v>4515</v>
      </c>
      <c r="F676" s="22" t="s">
        <v>4516</v>
      </c>
      <c r="G676" s="22" t="s">
        <v>5041</v>
      </c>
      <c r="H676" s="22" t="s">
        <v>5042</v>
      </c>
    </row>
    <row r="677" spans="1:8" ht="114.75">
      <c r="A677" s="11">
        <v>675</v>
      </c>
      <c r="B677" s="22" t="s">
        <v>3613</v>
      </c>
      <c r="C677" s="23" t="s">
        <v>17</v>
      </c>
      <c r="D677" s="22" t="s">
        <v>5043</v>
      </c>
      <c r="E677" s="22" t="s">
        <v>2901</v>
      </c>
      <c r="F677" s="22" t="s">
        <v>3080</v>
      </c>
      <c r="G677" s="22" t="s">
        <v>5044</v>
      </c>
      <c r="H677" s="22" t="s">
        <v>5045</v>
      </c>
    </row>
    <row r="678" spans="1:8" ht="76.5">
      <c r="A678" s="11">
        <v>676</v>
      </c>
      <c r="B678" s="22" t="s">
        <v>2887</v>
      </c>
      <c r="C678" s="23" t="s">
        <v>17</v>
      </c>
      <c r="D678" s="22" t="s">
        <v>5046</v>
      </c>
      <c r="E678" s="22" t="s">
        <v>2901</v>
      </c>
      <c r="F678" s="22" t="s">
        <v>3080</v>
      </c>
      <c r="G678" s="22" t="s">
        <v>5047</v>
      </c>
      <c r="H678" s="22" t="s">
        <v>5048</v>
      </c>
    </row>
    <row r="679" spans="1:8" ht="63.75">
      <c r="A679" s="11">
        <v>677</v>
      </c>
      <c r="B679" s="22" t="s">
        <v>2934</v>
      </c>
      <c r="C679" s="23" t="s">
        <v>17</v>
      </c>
      <c r="D679" s="22" t="s">
        <v>5049</v>
      </c>
      <c r="E679" s="22" t="s">
        <v>4515</v>
      </c>
      <c r="F679" s="22" t="s">
        <v>4516</v>
      </c>
      <c r="G679" s="22" t="s">
        <v>5050</v>
      </c>
      <c r="H679" s="22" t="s">
        <v>5051</v>
      </c>
    </row>
    <row r="680" spans="1:8" ht="114.75">
      <c r="A680" s="11">
        <v>678</v>
      </c>
      <c r="B680" s="22" t="s">
        <v>3613</v>
      </c>
      <c r="C680" s="23" t="s">
        <v>17</v>
      </c>
      <c r="D680" s="22" t="s">
        <v>5052</v>
      </c>
      <c r="E680" s="22" t="s">
        <v>2901</v>
      </c>
      <c r="F680" s="22" t="s">
        <v>3080</v>
      </c>
      <c r="G680" s="22" t="s">
        <v>5053</v>
      </c>
      <c r="H680" s="22" t="s">
        <v>5054</v>
      </c>
    </row>
    <row r="681" spans="1:8" ht="76.5">
      <c r="A681" s="11">
        <v>679</v>
      </c>
      <c r="B681" s="22" t="s">
        <v>2887</v>
      </c>
      <c r="C681" s="23" t="s">
        <v>17</v>
      </c>
      <c r="D681" s="22" t="s">
        <v>5055</v>
      </c>
      <c r="E681" s="22" t="s">
        <v>2901</v>
      </c>
      <c r="F681" s="22" t="s">
        <v>3080</v>
      </c>
      <c r="G681" s="22" t="s">
        <v>5056</v>
      </c>
      <c r="H681" s="22" t="s">
        <v>5057</v>
      </c>
    </row>
    <row r="682" spans="1:8" ht="76.5">
      <c r="A682" s="11">
        <v>680</v>
      </c>
      <c r="B682" s="22" t="s">
        <v>2887</v>
      </c>
      <c r="C682" s="23" t="s">
        <v>17</v>
      </c>
      <c r="D682" s="22" t="s">
        <v>5058</v>
      </c>
      <c r="E682" s="22" t="s">
        <v>2901</v>
      </c>
      <c r="F682" s="22" t="s">
        <v>3080</v>
      </c>
      <c r="G682" s="22" t="s">
        <v>5059</v>
      </c>
      <c r="H682" s="22" t="s">
        <v>5060</v>
      </c>
    </row>
    <row r="683" spans="1:8" ht="63.75">
      <c r="A683" s="11">
        <v>681</v>
      </c>
      <c r="B683" s="22" t="s">
        <v>5061</v>
      </c>
      <c r="C683" s="23" t="s">
        <v>17</v>
      </c>
      <c r="D683" s="22" t="s">
        <v>5062</v>
      </c>
      <c r="E683" s="22" t="s">
        <v>4466</v>
      </c>
      <c r="F683" s="22" t="s">
        <v>5063</v>
      </c>
      <c r="G683" s="22" t="s">
        <v>5064</v>
      </c>
      <c r="H683" s="22" t="s">
        <v>5065</v>
      </c>
    </row>
    <row r="684" spans="1:8" ht="63.75">
      <c r="A684" s="11">
        <v>682</v>
      </c>
      <c r="B684" s="22" t="s">
        <v>2887</v>
      </c>
      <c r="C684" s="23" t="s">
        <v>17</v>
      </c>
      <c r="D684" s="22" t="s">
        <v>5066</v>
      </c>
      <c r="E684" s="22" t="s">
        <v>2901</v>
      </c>
      <c r="F684" s="22" t="s">
        <v>3080</v>
      </c>
      <c r="G684" s="22" t="s">
        <v>5067</v>
      </c>
      <c r="H684" s="22" t="s">
        <v>5068</v>
      </c>
    </row>
    <row r="685" spans="1:8" ht="63.75">
      <c r="A685" s="11">
        <v>683</v>
      </c>
      <c r="B685" s="22" t="s">
        <v>2934</v>
      </c>
      <c r="C685" s="23" t="s">
        <v>17</v>
      </c>
      <c r="D685" s="22" t="s">
        <v>5069</v>
      </c>
      <c r="E685" s="22" t="s">
        <v>4515</v>
      </c>
      <c r="F685" s="22" t="s">
        <v>4516</v>
      </c>
      <c r="G685" s="22" t="s">
        <v>5070</v>
      </c>
      <c r="H685" s="22" t="s">
        <v>5071</v>
      </c>
    </row>
    <row r="686" spans="1:8" ht="76.5">
      <c r="A686" s="11">
        <v>684</v>
      </c>
      <c r="B686" s="22" t="s">
        <v>2887</v>
      </c>
      <c r="C686" s="23" t="s">
        <v>17</v>
      </c>
      <c r="D686" s="22" t="s">
        <v>5072</v>
      </c>
      <c r="E686" s="22" t="s">
        <v>2901</v>
      </c>
      <c r="F686" s="22" t="s">
        <v>3080</v>
      </c>
      <c r="G686" s="22" t="s">
        <v>5073</v>
      </c>
      <c r="H686" s="22" t="s">
        <v>5074</v>
      </c>
    </row>
    <row r="687" spans="1:8" ht="76.5">
      <c r="A687" s="11">
        <v>685</v>
      </c>
      <c r="B687" s="22" t="s">
        <v>2887</v>
      </c>
      <c r="C687" s="23" t="s">
        <v>17</v>
      </c>
      <c r="D687" s="22" t="s">
        <v>5075</v>
      </c>
      <c r="E687" s="22" t="s">
        <v>2901</v>
      </c>
      <c r="F687" s="22" t="s">
        <v>3080</v>
      </c>
      <c r="G687" s="22" t="s">
        <v>5076</v>
      </c>
      <c r="H687" s="22" t="s">
        <v>5077</v>
      </c>
    </row>
    <row r="688" spans="1:8" ht="76.5">
      <c r="A688" s="11">
        <v>686</v>
      </c>
      <c r="B688" s="22" t="s">
        <v>2887</v>
      </c>
      <c r="C688" s="23" t="s">
        <v>17</v>
      </c>
      <c r="D688" s="22" t="s">
        <v>5078</v>
      </c>
      <c r="E688" s="22" t="s">
        <v>2901</v>
      </c>
      <c r="F688" s="22" t="s">
        <v>3080</v>
      </c>
      <c r="G688" s="22" t="s">
        <v>5079</v>
      </c>
      <c r="H688" s="22" t="s">
        <v>5080</v>
      </c>
    </row>
    <row r="689" spans="1:8" ht="63.75">
      <c r="A689" s="11">
        <v>687</v>
      </c>
      <c r="B689" s="22" t="s">
        <v>2887</v>
      </c>
      <c r="C689" s="23" t="s">
        <v>17</v>
      </c>
      <c r="D689" s="22" t="s">
        <v>5081</v>
      </c>
      <c r="E689" s="22" t="s">
        <v>2901</v>
      </c>
      <c r="F689" s="22" t="s">
        <v>3080</v>
      </c>
      <c r="G689" s="22" t="s">
        <v>5082</v>
      </c>
      <c r="H689" s="22" t="s">
        <v>5083</v>
      </c>
    </row>
    <row r="690" spans="1:8" ht="63.75">
      <c r="A690" s="11">
        <v>688</v>
      </c>
      <c r="B690" s="22" t="s">
        <v>2934</v>
      </c>
      <c r="C690" s="23" t="s">
        <v>17</v>
      </c>
      <c r="D690" s="22" t="s">
        <v>5084</v>
      </c>
      <c r="E690" s="22" t="s">
        <v>4515</v>
      </c>
      <c r="F690" s="22" t="s">
        <v>4516</v>
      </c>
      <c r="G690" s="22" t="s">
        <v>5085</v>
      </c>
      <c r="H690" s="22" t="s">
        <v>5086</v>
      </c>
    </row>
    <row r="691" spans="1:8" ht="89.25">
      <c r="A691" s="11">
        <v>689</v>
      </c>
      <c r="B691" s="22" t="s">
        <v>2887</v>
      </c>
      <c r="C691" s="23" t="s">
        <v>17</v>
      </c>
      <c r="D691" s="22" t="s">
        <v>5087</v>
      </c>
      <c r="E691" s="22" t="s">
        <v>2901</v>
      </c>
      <c r="F691" s="22" t="s">
        <v>3080</v>
      </c>
      <c r="G691" s="22" t="s">
        <v>5088</v>
      </c>
      <c r="H691" s="22" t="s">
        <v>5089</v>
      </c>
    </row>
    <row r="692" spans="1:8" ht="76.5">
      <c r="A692" s="11">
        <v>690</v>
      </c>
      <c r="B692" s="22" t="s">
        <v>2887</v>
      </c>
      <c r="C692" s="23" t="s">
        <v>17</v>
      </c>
      <c r="D692" s="22" t="s">
        <v>5090</v>
      </c>
      <c r="E692" s="22" t="s">
        <v>2901</v>
      </c>
      <c r="F692" s="22" t="s">
        <v>3080</v>
      </c>
      <c r="G692" s="22" t="s">
        <v>5091</v>
      </c>
      <c r="H692" s="22" t="s">
        <v>5092</v>
      </c>
    </row>
    <row r="693" spans="1:8" ht="76.5">
      <c r="A693" s="11">
        <v>691</v>
      </c>
      <c r="B693" s="22" t="s">
        <v>2887</v>
      </c>
      <c r="C693" s="23" t="s">
        <v>17</v>
      </c>
      <c r="D693" s="22" t="s">
        <v>5093</v>
      </c>
      <c r="E693" s="22" t="s">
        <v>2901</v>
      </c>
      <c r="F693" s="22" t="s">
        <v>3080</v>
      </c>
      <c r="G693" s="22" t="s">
        <v>5094</v>
      </c>
      <c r="H693" s="22" t="s">
        <v>5095</v>
      </c>
    </row>
    <row r="694" spans="1:8" ht="76.5">
      <c r="A694" s="11">
        <v>692</v>
      </c>
      <c r="B694" s="22" t="s">
        <v>2887</v>
      </c>
      <c r="C694" s="23" t="s">
        <v>17</v>
      </c>
      <c r="D694" s="22" t="s">
        <v>5096</v>
      </c>
      <c r="E694" s="22" t="s">
        <v>2901</v>
      </c>
      <c r="F694" s="22" t="s">
        <v>3080</v>
      </c>
      <c r="G694" s="22" t="s">
        <v>5097</v>
      </c>
      <c r="H694" s="22" t="s">
        <v>5098</v>
      </c>
    </row>
    <row r="695" spans="1:8" ht="76.5">
      <c r="A695" s="11">
        <v>693</v>
      </c>
      <c r="B695" s="22" t="s">
        <v>5061</v>
      </c>
      <c r="C695" s="23" t="s">
        <v>17</v>
      </c>
      <c r="D695" s="22" t="s">
        <v>5099</v>
      </c>
      <c r="E695" s="22" t="s">
        <v>5100</v>
      </c>
      <c r="F695" s="22" t="s">
        <v>5063</v>
      </c>
      <c r="G695" s="22" t="s">
        <v>5101</v>
      </c>
      <c r="H695" s="22" t="s">
        <v>5102</v>
      </c>
    </row>
    <row r="696" spans="1:8" ht="63.75">
      <c r="A696" s="11">
        <v>694</v>
      </c>
      <c r="B696" s="22" t="s">
        <v>2934</v>
      </c>
      <c r="C696" s="23" t="s">
        <v>34</v>
      </c>
      <c r="D696" s="22" t="s">
        <v>5103</v>
      </c>
      <c r="E696" s="22" t="s">
        <v>4650</v>
      </c>
      <c r="F696" s="22" t="s">
        <v>5104</v>
      </c>
      <c r="G696" s="22" t="s">
        <v>5105</v>
      </c>
      <c r="H696" s="22" t="s">
        <v>5106</v>
      </c>
    </row>
    <row r="697" spans="1:8" ht="63.75">
      <c r="A697" s="11">
        <v>695</v>
      </c>
      <c r="B697" s="22" t="s">
        <v>2934</v>
      </c>
      <c r="C697" s="23" t="s">
        <v>34</v>
      </c>
      <c r="D697" s="22" t="s">
        <v>5107</v>
      </c>
      <c r="E697" s="22" t="s">
        <v>4650</v>
      </c>
      <c r="F697" s="22" t="s">
        <v>5104</v>
      </c>
      <c r="G697" s="22" t="s">
        <v>5108</v>
      </c>
      <c r="H697" s="22" t="s">
        <v>5109</v>
      </c>
    </row>
    <row r="698" spans="1:8" ht="51">
      <c r="A698" s="11">
        <v>696</v>
      </c>
      <c r="B698" s="22" t="s">
        <v>2984</v>
      </c>
      <c r="C698" s="23" t="s">
        <v>17</v>
      </c>
      <c r="D698" s="22" t="s">
        <v>5110</v>
      </c>
      <c r="E698" s="22" t="s">
        <v>3203</v>
      </c>
      <c r="F698" s="22" t="s">
        <v>3253</v>
      </c>
      <c r="G698" s="22" t="s">
        <v>5111</v>
      </c>
      <c r="H698" s="22" t="s">
        <v>5112</v>
      </c>
    </row>
    <row r="699" spans="1:8" ht="51">
      <c r="A699" s="11">
        <v>697</v>
      </c>
      <c r="B699" s="22" t="s">
        <v>2984</v>
      </c>
      <c r="C699" s="23" t="s">
        <v>17</v>
      </c>
      <c r="D699" s="22" t="s">
        <v>5113</v>
      </c>
      <c r="E699" s="22" t="s">
        <v>3203</v>
      </c>
      <c r="F699" s="22" t="s">
        <v>3253</v>
      </c>
      <c r="G699" s="22" t="s">
        <v>5114</v>
      </c>
      <c r="H699" s="22" t="s">
        <v>5115</v>
      </c>
    </row>
    <row r="700" spans="1:8" ht="51">
      <c r="A700" s="11">
        <v>698</v>
      </c>
      <c r="B700" s="22" t="s">
        <v>2984</v>
      </c>
      <c r="C700" s="23" t="s">
        <v>17</v>
      </c>
      <c r="D700" s="22" t="s">
        <v>5116</v>
      </c>
      <c r="E700" s="22" t="s">
        <v>3203</v>
      </c>
      <c r="F700" s="22" t="s">
        <v>3253</v>
      </c>
      <c r="G700" s="22" t="s">
        <v>5117</v>
      </c>
      <c r="H700" s="22" t="s">
        <v>5118</v>
      </c>
    </row>
    <row r="701" spans="1:8" ht="51">
      <c r="A701" s="11">
        <v>699</v>
      </c>
      <c r="B701" s="22" t="s">
        <v>2984</v>
      </c>
      <c r="C701" s="23" t="s">
        <v>17</v>
      </c>
      <c r="D701" s="22" t="s">
        <v>5119</v>
      </c>
      <c r="E701" s="22" t="s">
        <v>3203</v>
      </c>
      <c r="F701" s="22" t="s">
        <v>3253</v>
      </c>
      <c r="G701" s="22" t="s">
        <v>5120</v>
      </c>
      <c r="H701" s="22" t="s">
        <v>5121</v>
      </c>
    </row>
    <row r="702" spans="1:8" ht="51">
      <c r="A702" s="11">
        <v>700</v>
      </c>
      <c r="B702" s="22" t="s">
        <v>2984</v>
      </c>
      <c r="C702" s="23" t="s">
        <v>17</v>
      </c>
      <c r="D702" s="22" t="s">
        <v>5122</v>
      </c>
      <c r="E702" s="22" t="s">
        <v>3203</v>
      </c>
      <c r="F702" s="22" t="s">
        <v>3253</v>
      </c>
      <c r="G702" s="22" t="s">
        <v>5123</v>
      </c>
      <c r="H702" s="22" t="s">
        <v>5124</v>
      </c>
    </row>
    <row r="703" spans="1:8" ht="63.75">
      <c r="A703" s="11">
        <v>701</v>
      </c>
      <c r="B703" s="22" t="s">
        <v>2934</v>
      </c>
      <c r="C703" s="23" t="s">
        <v>34</v>
      </c>
      <c r="D703" s="22" t="s">
        <v>5125</v>
      </c>
      <c r="E703" s="22" t="s">
        <v>4650</v>
      </c>
      <c r="F703" s="22" t="s">
        <v>5104</v>
      </c>
      <c r="G703" s="22" t="s">
        <v>5126</v>
      </c>
      <c r="H703" s="22" t="s">
        <v>5127</v>
      </c>
    </row>
    <row r="704" spans="1:8" ht="63.75">
      <c r="A704" s="11">
        <v>702</v>
      </c>
      <c r="B704" s="22" t="s">
        <v>2934</v>
      </c>
      <c r="C704" s="23" t="s">
        <v>34</v>
      </c>
      <c r="D704" s="22" t="s">
        <v>5128</v>
      </c>
      <c r="E704" s="22" t="s">
        <v>4650</v>
      </c>
      <c r="F704" s="22" t="s">
        <v>5104</v>
      </c>
      <c r="G704" s="22" t="s">
        <v>5129</v>
      </c>
      <c r="H704" s="22" t="s">
        <v>5130</v>
      </c>
    </row>
    <row r="705" spans="1:8" ht="63.75">
      <c r="A705" s="11">
        <v>703</v>
      </c>
      <c r="B705" s="22" t="s">
        <v>2934</v>
      </c>
      <c r="C705" s="23" t="s">
        <v>34</v>
      </c>
      <c r="D705" s="22" t="s">
        <v>5131</v>
      </c>
      <c r="E705" s="22" t="s">
        <v>4650</v>
      </c>
      <c r="F705" s="22" t="s">
        <v>5104</v>
      </c>
      <c r="G705" s="22" t="s">
        <v>5132</v>
      </c>
      <c r="H705" s="22" t="s">
        <v>5133</v>
      </c>
    </row>
    <row r="706" spans="1:8" ht="63.75">
      <c r="A706" s="11">
        <v>704</v>
      </c>
      <c r="B706" s="22" t="s">
        <v>2934</v>
      </c>
      <c r="C706" s="23" t="s">
        <v>34</v>
      </c>
      <c r="D706" s="22" t="s">
        <v>5134</v>
      </c>
      <c r="E706" s="22" t="s">
        <v>4650</v>
      </c>
      <c r="F706" s="22" t="s">
        <v>5104</v>
      </c>
      <c r="G706" s="22" t="s">
        <v>5135</v>
      </c>
      <c r="H706" s="22" t="s">
        <v>5136</v>
      </c>
    </row>
    <row r="707" spans="1:8" ht="51">
      <c r="A707" s="11">
        <v>705</v>
      </c>
      <c r="B707" s="22" t="s">
        <v>2984</v>
      </c>
      <c r="C707" s="23" t="s">
        <v>17</v>
      </c>
      <c r="D707" s="22" t="s">
        <v>5137</v>
      </c>
      <c r="E707" s="22" t="s">
        <v>3203</v>
      </c>
      <c r="F707" s="22" t="s">
        <v>3253</v>
      </c>
      <c r="G707" s="22" t="s">
        <v>5138</v>
      </c>
      <c r="H707" s="22" t="s">
        <v>5139</v>
      </c>
    </row>
    <row r="708" spans="1:8" ht="51">
      <c r="A708" s="11">
        <v>706</v>
      </c>
      <c r="B708" s="22" t="s">
        <v>5140</v>
      </c>
      <c r="C708" s="23" t="s">
        <v>17</v>
      </c>
      <c r="D708" s="22" t="s">
        <v>5141</v>
      </c>
      <c r="E708" s="22" t="s">
        <v>5142</v>
      </c>
      <c r="F708" s="22" t="s">
        <v>3884</v>
      </c>
      <c r="G708" s="22" t="s">
        <v>5143</v>
      </c>
      <c r="H708" s="22" t="s">
        <v>5144</v>
      </c>
    </row>
    <row r="709" spans="1:8" ht="63.75">
      <c r="A709" s="11">
        <v>707</v>
      </c>
      <c r="B709" s="22" t="s">
        <v>2934</v>
      </c>
      <c r="C709" s="23" t="s">
        <v>34</v>
      </c>
      <c r="D709" s="22" t="s">
        <v>5145</v>
      </c>
      <c r="E709" s="22" t="s">
        <v>4650</v>
      </c>
      <c r="F709" s="22" t="s">
        <v>5104</v>
      </c>
      <c r="G709" s="22" t="s">
        <v>5146</v>
      </c>
      <c r="H709" s="22" t="s">
        <v>5147</v>
      </c>
    </row>
    <row r="710" spans="1:8" ht="63.75">
      <c r="A710" s="11">
        <v>708</v>
      </c>
      <c r="B710" s="22" t="s">
        <v>2934</v>
      </c>
      <c r="C710" s="23" t="s">
        <v>34</v>
      </c>
      <c r="D710" s="22" t="s">
        <v>5148</v>
      </c>
      <c r="E710" s="22" t="s">
        <v>4650</v>
      </c>
      <c r="F710" s="22" t="s">
        <v>5104</v>
      </c>
      <c r="G710" s="22" t="s">
        <v>5149</v>
      </c>
      <c r="H710" s="22" t="s">
        <v>5150</v>
      </c>
    </row>
    <row r="711" spans="1:8" ht="51">
      <c r="A711" s="11">
        <v>709</v>
      </c>
      <c r="B711" s="22" t="s">
        <v>2984</v>
      </c>
      <c r="C711" s="23" t="s">
        <v>17</v>
      </c>
      <c r="D711" s="22" t="s">
        <v>5151</v>
      </c>
      <c r="E711" s="22" t="s">
        <v>3203</v>
      </c>
      <c r="F711" s="22" t="s">
        <v>3253</v>
      </c>
      <c r="G711" s="22" t="s">
        <v>5152</v>
      </c>
      <c r="H711" s="22" t="s">
        <v>5153</v>
      </c>
    </row>
    <row r="712" spans="1:8" ht="51">
      <c r="A712" s="11">
        <v>710</v>
      </c>
      <c r="B712" s="22" t="s">
        <v>2984</v>
      </c>
      <c r="C712" s="23" t="s">
        <v>17</v>
      </c>
      <c r="D712" s="22" t="s">
        <v>5154</v>
      </c>
      <c r="E712" s="22" t="s">
        <v>3203</v>
      </c>
      <c r="F712" s="22" t="s">
        <v>3253</v>
      </c>
      <c r="G712" s="22" t="s">
        <v>5155</v>
      </c>
      <c r="H712" s="22" t="s">
        <v>5156</v>
      </c>
    </row>
    <row r="713" spans="1:8" ht="51">
      <c r="A713" s="11">
        <v>711</v>
      </c>
      <c r="B713" s="22" t="s">
        <v>2984</v>
      </c>
      <c r="C713" s="23" t="s">
        <v>17</v>
      </c>
      <c r="D713" s="22" t="s">
        <v>5157</v>
      </c>
      <c r="E713" s="22" t="s">
        <v>3203</v>
      </c>
      <c r="F713" s="22" t="s">
        <v>3253</v>
      </c>
      <c r="G713" s="22" t="s">
        <v>5158</v>
      </c>
      <c r="H713" s="22" t="s">
        <v>5159</v>
      </c>
    </row>
    <row r="714" spans="1:8" ht="63.75">
      <c r="A714" s="11">
        <v>712</v>
      </c>
      <c r="B714" s="22" t="s">
        <v>2934</v>
      </c>
      <c r="C714" s="23" t="s">
        <v>34</v>
      </c>
      <c r="D714" s="22" t="s">
        <v>5160</v>
      </c>
      <c r="E714" s="22" t="s">
        <v>4694</v>
      </c>
      <c r="F714" s="22" t="s">
        <v>5104</v>
      </c>
      <c r="G714" s="22" t="s">
        <v>5161</v>
      </c>
      <c r="H714" s="22" t="s">
        <v>5162</v>
      </c>
    </row>
    <row r="715" spans="1:8" ht="89.25">
      <c r="A715" s="11">
        <v>713</v>
      </c>
      <c r="B715" s="22" t="s">
        <v>5163</v>
      </c>
      <c r="C715" s="23" t="s">
        <v>17</v>
      </c>
      <c r="D715" s="22" t="s">
        <v>5164</v>
      </c>
      <c r="E715" s="22" t="s">
        <v>5142</v>
      </c>
      <c r="F715" s="22" t="s">
        <v>3884</v>
      </c>
      <c r="G715" s="22" t="s">
        <v>5165</v>
      </c>
      <c r="H715" s="22" t="s">
        <v>5166</v>
      </c>
    </row>
    <row r="716" spans="1:8" ht="63.75">
      <c r="A716" s="11">
        <v>714</v>
      </c>
      <c r="B716" s="22" t="s">
        <v>5167</v>
      </c>
      <c r="C716" s="23" t="s">
        <v>17</v>
      </c>
      <c r="D716" s="22" t="s">
        <v>5168</v>
      </c>
      <c r="E716" s="22" t="s">
        <v>5142</v>
      </c>
      <c r="F716" s="22" t="s">
        <v>3884</v>
      </c>
      <c r="G716" s="22" t="s">
        <v>5169</v>
      </c>
      <c r="H716" s="22" t="s">
        <v>5170</v>
      </c>
    </row>
    <row r="717" spans="1:8" ht="63.75">
      <c r="A717" s="11">
        <v>715</v>
      </c>
      <c r="B717" s="22" t="s">
        <v>2934</v>
      </c>
      <c r="C717" s="23" t="s">
        <v>34</v>
      </c>
      <c r="D717" s="22" t="s">
        <v>5171</v>
      </c>
      <c r="E717" s="22" t="s">
        <v>4650</v>
      </c>
      <c r="F717" s="22" t="s">
        <v>5172</v>
      </c>
      <c r="G717" s="22" t="s">
        <v>5173</v>
      </c>
      <c r="H717" s="22" t="s">
        <v>5174</v>
      </c>
    </row>
    <row r="718" spans="1:8" ht="89.25">
      <c r="A718" s="11">
        <v>716</v>
      </c>
      <c r="B718" s="22" t="s">
        <v>3613</v>
      </c>
      <c r="C718" s="23" t="s">
        <v>17</v>
      </c>
      <c r="D718" s="22" t="s">
        <v>5175</v>
      </c>
      <c r="E718" s="22" t="s">
        <v>2901</v>
      </c>
      <c r="F718" s="22" t="s">
        <v>2941</v>
      </c>
      <c r="G718" s="22" t="s">
        <v>5176</v>
      </c>
      <c r="H718" s="22" t="s">
        <v>5177</v>
      </c>
    </row>
    <row r="719" spans="1:8" ht="102">
      <c r="A719" s="11">
        <v>717</v>
      </c>
      <c r="B719" s="22" t="s">
        <v>3613</v>
      </c>
      <c r="C719" s="23" t="s">
        <v>17</v>
      </c>
      <c r="D719" s="22" t="s">
        <v>5178</v>
      </c>
      <c r="E719" s="22" t="s">
        <v>2901</v>
      </c>
      <c r="F719" s="22" t="s">
        <v>3080</v>
      </c>
      <c r="G719" s="22" t="s">
        <v>5179</v>
      </c>
      <c r="H719" s="22" t="s">
        <v>5180</v>
      </c>
    </row>
    <row r="720" spans="1:8" ht="63.75">
      <c r="A720" s="11">
        <v>718</v>
      </c>
      <c r="B720" s="22" t="s">
        <v>2934</v>
      </c>
      <c r="C720" s="23" t="s">
        <v>34</v>
      </c>
      <c r="D720" s="22" t="s">
        <v>5181</v>
      </c>
      <c r="E720" s="22" t="s">
        <v>4650</v>
      </c>
      <c r="F720" s="22" t="s">
        <v>5172</v>
      </c>
      <c r="G720" s="22" t="s">
        <v>5182</v>
      </c>
      <c r="H720" s="22" t="s">
        <v>5183</v>
      </c>
    </row>
    <row r="721" spans="1:8" ht="102">
      <c r="A721" s="11">
        <v>719</v>
      </c>
      <c r="B721" s="22" t="s">
        <v>3613</v>
      </c>
      <c r="C721" s="23" t="s">
        <v>17</v>
      </c>
      <c r="D721" s="22" t="s">
        <v>5184</v>
      </c>
      <c r="E721" s="22" t="s">
        <v>2901</v>
      </c>
      <c r="F721" s="22" t="s">
        <v>3080</v>
      </c>
      <c r="G721" s="22" t="s">
        <v>5185</v>
      </c>
      <c r="H721" s="22" t="s">
        <v>5186</v>
      </c>
    </row>
    <row r="722" spans="1:8" ht="102">
      <c r="A722" s="11">
        <v>720</v>
      </c>
      <c r="B722" s="22" t="s">
        <v>3613</v>
      </c>
      <c r="C722" s="23" t="s">
        <v>17</v>
      </c>
      <c r="D722" s="22" t="s">
        <v>5187</v>
      </c>
      <c r="E722" s="22" t="s">
        <v>2901</v>
      </c>
      <c r="F722" s="22" t="s">
        <v>3080</v>
      </c>
      <c r="G722" s="22" t="s">
        <v>5188</v>
      </c>
      <c r="H722" s="22" t="s">
        <v>5189</v>
      </c>
    </row>
    <row r="723" spans="1:8" ht="102">
      <c r="A723" s="11">
        <v>721</v>
      </c>
      <c r="B723" s="22" t="s">
        <v>3613</v>
      </c>
      <c r="C723" s="23" t="s">
        <v>17</v>
      </c>
      <c r="D723" s="22" t="s">
        <v>5190</v>
      </c>
      <c r="E723" s="22" t="s">
        <v>2901</v>
      </c>
      <c r="F723" s="22" t="s">
        <v>3080</v>
      </c>
      <c r="G723" s="22" t="s">
        <v>5191</v>
      </c>
      <c r="H723" s="22" t="s">
        <v>5192</v>
      </c>
    </row>
    <row r="724" spans="1:8" ht="102">
      <c r="A724" s="11">
        <v>722</v>
      </c>
      <c r="B724" s="22" t="s">
        <v>3613</v>
      </c>
      <c r="C724" s="23" t="s">
        <v>17</v>
      </c>
      <c r="D724" s="22" t="s">
        <v>5193</v>
      </c>
      <c r="E724" s="22" t="s">
        <v>2901</v>
      </c>
      <c r="F724" s="22" t="s">
        <v>3080</v>
      </c>
      <c r="G724" s="22" t="s">
        <v>5194</v>
      </c>
      <c r="H724" s="22" t="s">
        <v>5195</v>
      </c>
    </row>
    <row r="725" spans="1:8" ht="102">
      <c r="A725" s="11">
        <v>723</v>
      </c>
      <c r="B725" s="22" t="s">
        <v>3613</v>
      </c>
      <c r="C725" s="23" t="s">
        <v>17</v>
      </c>
      <c r="D725" s="22" t="s">
        <v>5196</v>
      </c>
      <c r="E725" s="22" t="s">
        <v>2901</v>
      </c>
      <c r="F725" s="22" t="s">
        <v>3080</v>
      </c>
      <c r="G725" s="22" t="s">
        <v>5197</v>
      </c>
      <c r="H725" s="22" t="s">
        <v>5198</v>
      </c>
    </row>
    <row r="726" spans="1:8" ht="102">
      <c r="A726" s="11">
        <v>724</v>
      </c>
      <c r="B726" s="22" t="s">
        <v>3613</v>
      </c>
      <c r="C726" s="23" t="s">
        <v>17</v>
      </c>
      <c r="D726" s="22" t="s">
        <v>5199</v>
      </c>
      <c r="E726" s="22" t="s">
        <v>2901</v>
      </c>
      <c r="F726" s="22" t="s">
        <v>3080</v>
      </c>
      <c r="G726" s="22" t="s">
        <v>5200</v>
      </c>
      <c r="H726" s="22" t="s">
        <v>5201</v>
      </c>
    </row>
    <row r="727" spans="1:8" ht="51">
      <c r="A727" s="11">
        <v>725</v>
      </c>
      <c r="B727" s="22" t="s">
        <v>2984</v>
      </c>
      <c r="C727" s="23" t="s">
        <v>17</v>
      </c>
      <c r="D727" s="22" t="s">
        <v>5202</v>
      </c>
      <c r="E727" s="22" t="s">
        <v>3203</v>
      </c>
      <c r="F727" s="22" t="s">
        <v>3253</v>
      </c>
      <c r="G727" s="22" t="s">
        <v>5203</v>
      </c>
      <c r="H727" s="22" t="s">
        <v>5204</v>
      </c>
    </row>
    <row r="728" spans="1:8" ht="102">
      <c r="A728" s="11">
        <v>726</v>
      </c>
      <c r="B728" s="22" t="s">
        <v>3613</v>
      </c>
      <c r="C728" s="23" t="s">
        <v>17</v>
      </c>
      <c r="D728" s="22" t="s">
        <v>5205</v>
      </c>
      <c r="E728" s="22" t="s">
        <v>2901</v>
      </c>
      <c r="F728" s="22" t="s">
        <v>3080</v>
      </c>
      <c r="G728" s="22" t="s">
        <v>5206</v>
      </c>
      <c r="H728" s="22" t="s">
        <v>5207</v>
      </c>
    </row>
    <row r="729" spans="1:8" ht="51">
      <c r="A729" s="11">
        <v>727</v>
      </c>
      <c r="B729" s="22" t="s">
        <v>2984</v>
      </c>
      <c r="C729" s="23" t="s">
        <v>17</v>
      </c>
      <c r="D729" s="22" t="s">
        <v>5208</v>
      </c>
      <c r="E729" s="22" t="s">
        <v>3203</v>
      </c>
      <c r="F729" s="22" t="s">
        <v>3966</v>
      </c>
      <c r="G729" s="22" t="s">
        <v>5209</v>
      </c>
      <c r="H729" s="22" t="s">
        <v>5210</v>
      </c>
    </row>
    <row r="730" spans="1:8" ht="102">
      <c r="A730" s="11">
        <v>728</v>
      </c>
      <c r="B730" s="22" t="s">
        <v>3613</v>
      </c>
      <c r="C730" s="23" t="s">
        <v>17</v>
      </c>
      <c r="D730" s="22" t="s">
        <v>5211</v>
      </c>
      <c r="E730" s="22" t="s">
        <v>2901</v>
      </c>
      <c r="F730" s="22" t="s">
        <v>3080</v>
      </c>
      <c r="G730" s="22" t="s">
        <v>5212</v>
      </c>
      <c r="H730" s="22" t="s">
        <v>5213</v>
      </c>
    </row>
    <row r="731" spans="1:8" ht="51">
      <c r="A731" s="11">
        <v>729</v>
      </c>
      <c r="B731" s="22" t="s">
        <v>2984</v>
      </c>
      <c r="C731" s="23" t="s">
        <v>17</v>
      </c>
      <c r="D731" s="22" t="s">
        <v>5214</v>
      </c>
      <c r="E731" s="22" t="s">
        <v>3203</v>
      </c>
      <c r="F731" s="22" t="s">
        <v>3966</v>
      </c>
      <c r="G731" s="22" t="s">
        <v>5215</v>
      </c>
      <c r="H731" s="22" t="s">
        <v>5216</v>
      </c>
    </row>
    <row r="732" spans="1:8" ht="102">
      <c r="A732" s="11">
        <v>730</v>
      </c>
      <c r="B732" s="22" t="s">
        <v>3613</v>
      </c>
      <c r="C732" s="23" t="s">
        <v>17</v>
      </c>
      <c r="D732" s="22" t="s">
        <v>5217</v>
      </c>
      <c r="E732" s="22" t="s">
        <v>2901</v>
      </c>
      <c r="F732" s="22" t="s">
        <v>3080</v>
      </c>
      <c r="G732" s="22" t="s">
        <v>5218</v>
      </c>
      <c r="H732" s="22" t="s">
        <v>5219</v>
      </c>
    </row>
    <row r="733" spans="1:8" ht="51">
      <c r="A733" s="11">
        <v>731</v>
      </c>
      <c r="B733" s="22" t="s">
        <v>2984</v>
      </c>
      <c r="C733" s="23" t="s">
        <v>17</v>
      </c>
      <c r="D733" s="22" t="s">
        <v>5220</v>
      </c>
      <c r="E733" s="22" t="s">
        <v>3203</v>
      </c>
      <c r="F733" s="22" t="s">
        <v>3966</v>
      </c>
      <c r="G733" s="22" t="s">
        <v>5221</v>
      </c>
      <c r="H733" s="22" t="s">
        <v>5222</v>
      </c>
    </row>
    <row r="734" spans="1:8" ht="51">
      <c r="A734" s="11">
        <v>732</v>
      </c>
      <c r="B734" s="22" t="s">
        <v>2984</v>
      </c>
      <c r="C734" s="23" t="s">
        <v>17</v>
      </c>
      <c r="D734" s="22" t="s">
        <v>5223</v>
      </c>
      <c r="E734" s="22" t="s">
        <v>3203</v>
      </c>
      <c r="F734" s="22" t="s">
        <v>3253</v>
      </c>
      <c r="G734" s="22" t="s">
        <v>5224</v>
      </c>
      <c r="H734" s="22" t="s">
        <v>5225</v>
      </c>
    </row>
    <row r="735" spans="1:8" ht="51">
      <c r="A735" s="11">
        <v>733</v>
      </c>
      <c r="B735" s="22" t="s">
        <v>3067</v>
      </c>
      <c r="C735" s="23" t="s">
        <v>34</v>
      </c>
      <c r="D735" s="22" t="s">
        <v>5226</v>
      </c>
      <c r="E735" s="22" t="s">
        <v>5227</v>
      </c>
      <c r="F735" s="22" t="s">
        <v>5228</v>
      </c>
      <c r="G735" s="22" t="s">
        <v>5229</v>
      </c>
      <c r="H735" s="22" t="s">
        <v>5230</v>
      </c>
    </row>
    <row r="736" spans="1:8" ht="51">
      <c r="A736" s="11">
        <v>734</v>
      </c>
      <c r="B736" s="22" t="s">
        <v>3067</v>
      </c>
      <c r="C736" s="23" t="s">
        <v>34</v>
      </c>
      <c r="D736" s="22" t="s">
        <v>5231</v>
      </c>
      <c r="E736" s="22" t="s">
        <v>5227</v>
      </c>
      <c r="F736" s="22" t="s">
        <v>5228</v>
      </c>
      <c r="G736" s="22" t="s">
        <v>5232</v>
      </c>
      <c r="H736" s="22" t="s">
        <v>5233</v>
      </c>
    </row>
    <row r="737" spans="1:8" ht="51">
      <c r="A737" s="11">
        <v>735</v>
      </c>
      <c r="B737" s="22" t="s">
        <v>3067</v>
      </c>
      <c r="C737" s="23" t="s">
        <v>34</v>
      </c>
      <c r="D737" s="22" t="s">
        <v>5234</v>
      </c>
      <c r="E737" s="22" t="s">
        <v>5227</v>
      </c>
      <c r="F737" s="22" t="s">
        <v>5228</v>
      </c>
      <c r="G737" s="22" t="s">
        <v>5235</v>
      </c>
      <c r="H737" s="22" t="s">
        <v>5236</v>
      </c>
    </row>
    <row r="738" spans="1:8" ht="102">
      <c r="A738" s="11">
        <v>736</v>
      </c>
      <c r="B738" s="22" t="s">
        <v>3613</v>
      </c>
      <c r="C738" s="23" t="s">
        <v>17</v>
      </c>
      <c r="D738" s="22" t="s">
        <v>5237</v>
      </c>
      <c r="E738" s="22" t="s">
        <v>2901</v>
      </c>
      <c r="F738" s="22" t="s">
        <v>3080</v>
      </c>
      <c r="G738" s="22" t="s">
        <v>5238</v>
      </c>
      <c r="H738" s="22" t="s">
        <v>5239</v>
      </c>
    </row>
    <row r="739" spans="1:8" ht="51">
      <c r="A739" s="11">
        <v>737</v>
      </c>
      <c r="B739" s="22" t="s">
        <v>2984</v>
      </c>
      <c r="C739" s="23" t="s">
        <v>17</v>
      </c>
      <c r="D739" s="22" t="s">
        <v>5240</v>
      </c>
      <c r="E739" s="22" t="s">
        <v>3203</v>
      </c>
      <c r="F739" s="22" t="s">
        <v>3253</v>
      </c>
      <c r="G739" s="22" t="s">
        <v>5241</v>
      </c>
      <c r="H739" s="22" t="s">
        <v>5242</v>
      </c>
    </row>
    <row r="740" spans="1:8" ht="102">
      <c r="A740" s="11">
        <v>738</v>
      </c>
      <c r="B740" s="22" t="s">
        <v>3613</v>
      </c>
      <c r="C740" s="23" t="s">
        <v>17</v>
      </c>
      <c r="D740" s="22" t="s">
        <v>5243</v>
      </c>
      <c r="E740" s="22" t="s">
        <v>2901</v>
      </c>
      <c r="F740" s="22" t="s">
        <v>3080</v>
      </c>
      <c r="G740" s="22" t="s">
        <v>5244</v>
      </c>
      <c r="H740" s="22" t="s">
        <v>5245</v>
      </c>
    </row>
    <row r="741" spans="1:8" ht="51">
      <c r="A741" s="11">
        <v>739</v>
      </c>
      <c r="B741" s="22" t="s">
        <v>2984</v>
      </c>
      <c r="C741" s="23" t="s">
        <v>17</v>
      </c>
      <c r="D741" s="22" t="s">
        <v>5246</v>
      </c>
      <c r="E741" s="22" t="s">
        <v>3203</v>
      </c>
      <c r="F741" s="22" t="s">
        <v>3253</v>
      </c>
      <c r="G741" s="22" t="s">
        <v>5247</v>
      </c>
      <c r="H741" s="22" t="s">
        <v>5248</v>
      </c>
    </row>
    <row r="742" spans="1:8" ht="63.75">
      <c r="A742" s="11">
        <v>740</v>
      </c>
      <c r="B742" s="22" t="s">
        <v>2934</v>
      </c>
      <c r="C742" s="23" t="s">
        <v>17</v>
      </c>
      <c r="D742" s="22" t="s">
        <v>5249</v>
      </c>
      <c r="E742" s="22" t="s">
        <v>3568</v>
      </c>
      <c r="F742" s="22" t="s">
        <v>3569</v>
      </c>
      <c r="G742" s="22" t="s">
        <v>5250</v>
      </c>
      <c r="H742" s="22" t="s">
        <v>5251</v>
      </c>
    </row>
    <row r="743" spans="1:8" ht="63.75">
      <c r="A743" s="11">
        <v>741</v>
      </c>
      <c r="B743" s="22" t="s">
        <v>2934</v>
      </c>
      <c r="C743" s="23" t="s">
        <v>17</v>
      </c>
      <c r="D743" s="22" t="s">
        <v>5252</v>
      </c>
      <c r="E743" s="22" t="s">
        <v>4515</v>
      </c>
      <c r="F743" s="22" t="s">
        <v>4516</v>
      </c>
      <c r="G743" s="22" t="s">
        <v>5253</v>
      </c>
      <c r="H743" s="22" t="s">
        <v>5254</v>
      </c>
    </row>
    <row r="744" spans="1:8" ht="102">
      <c r="A744" s="11">
        <v>742</v>
      </c>
      <c r="B744" s="22" t="s">
        <v>3613</v>
      </c>
      <c r="C744" s="23" t="s">
        <v>17</v>
      </c>
      <c r="D744" s="22" t="s">
        <v>5255</v>
      </c>
      <c r="E744" s="22" t="s">
        <v>2901</v>
      </c>
      <c r="F744" s="22" t="s">
        <v>3080</v>
      </c>
      <c r="G744" s="22" t="s">
        <v>5256</v>
      </c>
      <c r="H744" s="22" t="s">
        <v>5257</v>
      </c>
    </row>
    <row r="745" spans="1:8" ht="63.75">
      <c r="A745" s="11">
        <v>743</v>
      </c>
      <c r="B745" s="22" t="s">
        <v>2934</v>
      </c>
      <c r="C745" s="23" t="s">
        <v>17</v>
      </c>
      <c r="D745" s="22" t="s">
        <v>5258</v>
      </c>
      <c r="E745" s="22" t="s">
        <v>3568</v>
      </c>
      <c r="F745" s="22" t="s">
        <v>5259</v>
      </c>
      <c r="G745" s="22" t="s">
        <v>5260</v>
      </c>
      <c r="H745" s="22" t="s">
        <v>5261</v>
      </c>
    </row>
    <row r="746" spans="1:8" ht="102">
      <c r="A746" s="11">
        <v>744</v>
      </c>
      <c r="B746" s="22" t="s">
        <v>3613</v>
      </c>
      <c r="C746" s="23" t="s">
        <v>17</v>
      </c>
      <c r="D746" s="22" t="s">
        <v>5262</v>
      </c>
      <c r="E746" s="22" t="s">
        <v>2901</v>
      </c>
      <c r="F746" s="22" t="s">
        <v>3080</v>
      </c>
      <c r="G746" s="22" t="s">
        <v>5263</v>
      </c>
      <c r="H746" s="22" t="s">
        <v>5264</v>
      </c>
    </row>
    <row r="747" spans="1:8" ht="102">
      <c r="A747" s="11">
        <v>745</v>
      </c>
      <c r="B747" s="22" t="s">
        <v>3613</v>
      </c>
      <c r="C747" s="23" t="s">
        <v>17</v>
      </c>
      <c r="D747" s="22" t="s">
        <v>5265</v>
      </c>
      <c r="E747" s="22" t="s">
        <v>2901</v>
      </c>
      <c r="F747" s="22" t="s">
        <v>3080</v>
      </c>
      <c r="G747" s="22" t="s">
        <v>5266</v>
      </c>
      <c r="H747" s="22" t="s">
        <v>5267</v>
      </c>
    </row>
    <row r="748" spans="1:8" ht="90.75" customHeight="1">
      <c r="A748" s="11">
        <v>746</v>
      </c>
      <c r="B748" s="22" t="s">
        <v>3613</v>
      </c>
      <c r="C748" s="23" t="s">
        <v>17</v>
      </c>
      <c r="D748" s="22" t="s">
        <v>5268</v>
      </c>
      <c r="E748" s="22" t="s">
        <v>2901</v>
      </c>
      <c r="F748" s="22" t="s">
        <v>3080</v>
      </c>
      <c r="G748" s="22" t="s">
        <v>5269</v>
      </c>
      <c r="H748" s="22" t="s">
        <v>5270</v>
      </c>
    </row>
    <row r="749" spans="1:8" ht="31.5" customHeight="1">
      <c r="A749" s="11">
        <v>747</v>
      </c>
      <c r="B749" s="22" t="s">
        <v>3613</v>
      </c>
      <c r="C749" s="23" t="s">
        <v>17</v>
      </c>
      <c r="D749" s="22" t="s">
        <v>5271</v>
      </c>
      <c r="E749" s="22" t="s">
        <v>2901</v>
      </c>
      <c r="F749" s="22" t="s">
        <v>3080</v>
      </c>
      <c r="G749" s="22" t="s">
        <v>5272</v>
      </c>
      <c r="H749" s="22" t="s">
        <v>5273</v>
      </c>
    </row>
    <row r="750" spans="1:8" ht="102">
      <c r="A750" s="11">
        <v>748</v>
      </c>
      <c r="B750" s="22" t="s">
        <v>3613</v>
      </c>
      <c r="C750" s="23" t="s">
        <v>17</v>
      </c>
      <c r="D750" s="22" t="s">
        <v>5274</v>
      </c>
      <c r="E750" s="22" t="s">
        <v>2901</v>
      </c>
      <c r="F750" s="22" t="s">
        <v>3080</v>
      </c>
      <c r="G750" s="22" t="s">
        <v>5275</v>
      </c>
      <c r="H750" s="22" t="s">
        <v>5276</v>
      </c>
    </row>
    <row r="751" spans="1:8" ht="102">
      <c r="A751" s="11">
        <v>749</v>
      </c>
      <c r="B751" s="22" t="s">
        <v>3613</v>
      </c>
      <c r="C751" s="23" t="s">
        <v>17</v>
      </c>
      <c r="D751" s="22" t="s">
        <v>5277</v>
      </c>
      <c r="E751" s="22" t="s">
        <v>2901</v>
      </c>
      <c r="F751" s="22" t="s">
        <v>3080</v>
      </c>
      <c r="G751" s="22" t="s">
        <v>5278</v>
      </c>
      <c r="H751" s="22" t="s">
        <v>5279</v>
      </c>
    </row>
    <row r="752" spans="1:8" ht="102">
      <c r="A752" s="11">
        <v>750</v>
      </c>
      <c r="B752" s="22" t="s">
        <v>3613</v>
      </c>
      <c r="C752" s="23" t="s">
        <v>17</v>
      </c>
      <c r="D752" s="22" t="s">
        <v>5280</v>
      </c>
      <c r="E752" s="22" t="s">
        <v>2901</v>
      </c>
      <c r="F752" s="22" t="s">
        <v>3080</v>
      </c>
      <c r="G752" s="22" t="s">
        <v>5281</v>
      </c>
      <c r="H752" s="22" t="s">
        <v>5282</v>
      </c>
    </row>
    <row r="753" spans="1:8" ht="102">
      <c r="A753" s="11">
        <v>751</v>
      </c>
      <c r="B753" s="22" t="s">
        <v>3613</v>
      </c>
      <c r="C753" s="23" t="s">
        <v>17</v>
      </c>
      <c r="D753" s="22" t="s">
        <v>5283</v>
      </c>
      <c r="E753" s="22" t="s">
        <v>2901</v>
      </c>
      <c r="F753" s="22" t="s">
        <v>3080</v>
      </c>
      <c r="G753" s="22" t="s">
        <v>5284</v>
      </c>
      <c r="H753" s="22" t="s">
        <v>5285</v>
      </c>
    </row>
    <row r="754" spans="1:8" ht="51">
      <c r="A754" s="11">
        <v>752</v>
      </c>
      <c r="B754" s="22" t="s">
        <v>2984</v>
      </c>
      <c r="C754" s="23" t="s">
        <v>17</v>
      </c>
      <c r="D754" s="22" t="s">
        <v>5286</v>
      </c>
      <c r="E754" s="22" t="s">
        <v>3203</v>
      </c>
      <c r="F754" s="22" t="s">
        <v>3253</v>
      </c>
      <c r="G754" s="22" t="s">
        <v>5287</v>
      </c>
      <c r="H754" s="22" t="s">
        <v>5288</v>
      </c>
    </row>
    <row r="755" spans="1:8" ht="102">
      <c r="A755" s="11">
        <v>753</v>
      </c>
      <c r="B755" s="22" t="s">
        <v>3613</v>
      </c>
      <c r="C755" s="23" t="s">
        <v>17</v>
      </c>
      <c r="D755" s="22" t="s">
        <v>5289</v>
      </c>
      <c r="E755" s="22" t="s">
        <v>2901</v>
      </c>
      <c r="F755" s="22" t="s">
        <v>3080</v>
      </c>
      <c r="G755" s="22" t="s">
        <v>5290</v>
      </c>
      <c r="H755" s="22" t="s">
        <v>5291</v>
      </c>
    </row>
    <row r="756" spans="1:8" ht="102">
      <c r="A756" s="11">
        <v>754</v>
      </c>
      <c r="B756" s="22" t="s">
        <v>3613</v>
      </c>
      <c r="C756" s="23" t="s">
        <v>17</v>
      </c>
      <c r="D756" s="22" t="s">
        <v>5292</v>
      </c>
      <c r="E756" s="22" t="s">
        <v>2901</v>
      </c>
      <c r="F756" s="22" t="s">
        <v>3080</v>
      </c>
      <c r="G756" s="22" t="s">
        <v>5293</v>
      </c>
      <c r="H756" s="22" t="s">
        <v>5294</v>
      </c>
    </row>
    <row r="757" spans="1:8" ht="102">
      <c r="A757" s="11">
        <v>755</v>
      </c>
      <c r="B757" s="22" t="s">
        <v>3613</v>
      </c>
      <c r="C757" s="23" t="s">
        <v>17</v>
      </c>
      <c r="D757" s="22" t="s">
        <v>5295</v>
      </c>
      <c r="E757" s="22" t="s">
        <v>2901</v>
      </c>
      <c r="F757" s="22" t="s">
        <v>3080</v>
      </c>
      <c r="G757" s="22" t="s">
        <v>5296</v>
      </c>
      <c r="H757" s="22" t="s">
        <v>5297</v>
      </c>
    </row>
    <row r="758" spans="1:8" ht="51">
      <c r="A758" s="11">
        <v>756</v>
      </c>
      <c r="B758" s="22" t="s">
        <v>2984</v>
      </c>
      <c r="C758" s="23" t="s">
        <v>17</v>
      </c>
      <c r="D758" s="22" t="s">
        <v>5298</v>
      </c>
      <c r="E758" s="22" t="s">
        <v>3203</v>
      </c>
      <c r="F758" s="22" t="s">
        <v>3253</v>
      </c>
      <c r="G758" s="22" t="s">
        <v>5299</v>
      </c>
      <c r="H758" s="22" t="s">
        <v>5300</v>
      </c>
    </row>
    <row r="759" spans="1:8" ht="63.75">
      <c r="A759" s="11">
        <v>757</v>
      </c>
      <c r="B759" s="22" t="s">
        <v>2934</v>
      </c>
      <c r="C759" s="23" t="s">
        <v>17</v>
      </c>
      <c r="D759" s="22" t="s">
        <v>5301</v>
      </c>
      <c r="E759" s="22" t="s">
        <v>3568</v>
      </c>
      <c r="F759" s="22" t="s">
        <v>3569</v>
      </c>
      <c r="G759" s="22" t="s">
        <v>5302</v>
      </c>
      <c r="H759" s="22" t="s">
        <v>5303</v>
      </c>
    </row>
    <row r="760" spans="1:8" ht="51">
      <c r="A760" s="11">
        <v>758</v>
      </c>
      <c r="B760" s="22" t="s">
        <v>2984</v>
      </c>
      <c r="C760" s="23" t="s">
        <v>17</v>
      </c>
      <c r="D760" s="22" t="s">
        <v>5304</v>
      </c>
      <c r="E760" s="22" t="s">
        <v>3203</v>
      </c>
      <c r="F760" s="22" t="s">
        <v>3204</v>
      </c>
      <c r="G760" s="22" t="s">
        <v>5305</v>
      </c>
      <c r="H760" s="22" t="s">
        <v>5306</v>
      </c>
    </row>
    <row r="761" spans="1:8" ht="51">
      <c r="A761" s="11">
        <v>759</v>
      </c>
      <c r="B761" s="22" t="s">
        <v>2984</v>
      </c>
      <c r="C761" s="23" t="s">
        <v>17</v>
      </c>
      <c r="D761" s="22" t="s">
        <v>5307</v>
      </c>
      <c r="E761" s="22" t="s">
        <v>3203</v>
      </c>
      <c r="F761" s="22" t="s">
        <v>3966</v>
      </c>
      <c r="G761" s="22" t="s">
        <v>5308</v>
      </c>
      <c r="H761" s="22" t="s">
        <v>5309</v>
      </c>
    </row>
    <row r="762" spans="1:8" ht="51">
      <c r="A762" s="11">
        <v>760</v>
      </c>
      <c r="B762" s="22" t="s">
        <v>2984</v>
      </c>
      <c r="C762" s="23" t="s">
        <v>17</v>
      </c>
      <c r="D762" s="22" t="s">
        <v>5310</v>
      </c>
      <c r="E762" s="22" t="s">
        <v>3203</v>
      </c>
      <c r="F762" s="22" t="s">
        <v>3966</v>
      </c>
      <c r="G762" s="22" t="s">
        <v>5311</v>
      </c>
      <c r="H762" s="22" t="s">
        <v>5312</v>
      </c>
    </row>
    <row r="763" spans="1:8" ht="51">
      <c r="A763" s="11">
        <v>761</v>
      </c>
      <c r="B763" s="22" t="s">
        <v>2984</v>
      </c>
      <c r="C763" s="23" t="s">
        <v>17</v>
      </c>
      <c r="D763" s="22" t="s">
        <v>5313</v>
      </c>
      <c r="E763" s="22" t="s">
        <v>3203</v>
      </c>
      <c r="F763" s="22" t="s">
        <v>3966</v>
      </c>
      <c r="G763" s="22" t="s">
        <v>5314</v>
      </c>
      <c r="H763" s="22" t="s">
        <v>5315</v>
      </c>
    </row>
    <row r="764" spans="1:8" ht="38.25">
      <c r="A764" s="11">
        <v>762</v>
      </c>
      <c r="B764" s="22" t="s">
        <v>2984</v>
      </c>
      <c r="C764" s="23" t="s">
        <v>17</v>
      </c>
      <c r="D764" s="22" t="s">
        <v>5316</v>
      </c>
      <c r="E764" s="22" t="s">
        <v>2986</v>
      </c>
      <c r="F764" s="22" t="s">
        <v>2987</v>
      </c>
      <c r="G764" s="22" t="s">
        <v>5317</v>
      </c>
      <c r="H764" s="22" t="s">
        <v>5318</v>
      </c>
    </row>
    <row r="765" spans="1:8" ht="51">
      <c r="A765" s="11">
        <v>763</v>
      </c>
      <c r="B765" s="22" t="s">
        <v>2984</v>
      </c>
      <c r="C765" s="23" t="s">
        <v>17</v>
      </c>
      <c r="D765" s="22" t="s">
        <v>5319</v>
      </c>
      <c r="E765" s="22" t="s">
        <v>3203</v>
      </c>
      <c r="F765" s="22" t="s">
        <v>3966</v>
      </c>
      <c r="G765" s="22" t="s">
        <v>5320</v>
      </c>
      <c r="H765" s="22" t="s">
        <v>5321</v>
      </c>
    </row>
    <row r="766" spans="1:8" ht="102">
      <c r="A766" s="11">
        <v>764</v>
      </c>
      <c r="B766" s="22" t="s">
        <v>3613</v>
      </c>
      <c r="C766" s="23" t="s">
        <v>17</v>
      </c>
      <c r="D766" s="22" t="s">
        <v>5322</v>
      </c>
      <c r="E766" s="22" t="s">
        <v>2901</v>
      </c>
      <c r="F766" s="22" t="s">
        <v>3080</v>
      </c>
      <c r="G766" s="22" t="s">
        <v>5323</v>
      </c>
      <c r="H766" s="22" t="s">
        <v>5324</v>
      </c>
    </row>
    <row r="767" spans="1:8" ht="51">
      <c r="A767" s="11">
        <v>765</v>
      </c>
      <c r="B767" s="22" t="s">
        <v>2984</v>
      </c>
      <c r="C767" s="23" t="s">
        <v>17</v>
      </c>
      <c r="D767" s="22" t="s">
        <v>5325</v>
      </c>
      <c r="E767" s="22" t="s">
        <v>3203</v>
      </c>
      <c r="F767" s="22" t="s">
        <v>3966</v>
      </c>
      <c r="G767" s="22" t="s">
        <v>5326</v>
      </c>
      <c r="H767" s="22" t="s">
        <v>5327</v>
      </c>
    </row>
    <row r="768" spans="1:8" ht="102">
      <c r="A768" s="11">
        <v>766</v>
      </c>
      <c r="B768" s="22" t="s">
        <v>3613</v>
      </c>
      <c r="C768" s="23" t="s">
        <v>17</v>
      </c>
      <c r="D768" s="22" t="s">
        <v>5328</v>
      </c>
      <c r="E768" s="22" t="s">
        <v>2901</v>
      </c>
      <c r="F768" s="22" t="s">
        <v>3080</v>
      </c>
      <c r="G768" s="22" t="s">
        <v>5329</v>
      </c>
      <c r="H768" s="22" t="s">
        <v>5330</v>
      </c>
    </row>
    <row r="769" spans="1:8" ht="63.75">
      <c r="A769" s="11">
        <v>767</v>
      </c>
      <c r="B769" s="22" t="s">
        <v>2934</v>
      </c>
      <c r="C769" s="23" t="s">
        <v>34</v>
      </c>
      <c r="D769" s="22" t="s">
        <v>5331</v>
      </c>
      <c r="E769" s="22" t="s">
        <v>4650</v>
      </c>
      <c r="F769" s="22" t="s">
        <v>5332</v>
      </c>
      <c r="G769" s="22" t="s">
        <v>5333</v>
      </c>
      <c r="H769" s="22" t="s">
        <v>5334</v>
      </c>
    </row>
    <row r="770" spans="1:8" ht="51">
      <c r="A770" s="11">
        <v>768</v>
      </c>
      <c r="B770" s="22" t="s">
        <v>2984</v>
      </c>
      <c r="C770" s="23" t="s">
        <v>17</v>
      </c>
      <c r="D770" s="22" t="s">
        <v>5335</v>
      </c>
      <c r="E770" s="22" t="s">
        <v>3203</v>
      </c>
      <c r="F770" s="22" t="s">
        <v>3966</v>
      </c>
      <c r="G770" s="22" t="s">
        <v>5336</v>
      </c>
      <c r="H770" s="22" t="s">
        <v>5337</v>
      </c>
    </row>
    <row r="771" spans="1:8" ht="51">
      <c r="A771" s="11">
        <v>769</v>
      </c>
      <c r="B771" s="22" t="s">
        <v>2984</v>
      </c>
      <c r="C771" s="23" t="s">
        <v>17</v>
      </c>
      <c r="D771" s="22" t="s">
        <v>5338</v>
      </c>
      <c r="E771" s="22" t="s">
        <v>3203</v>
      </c>
      <c r="F771" s="22" t="s">
        <v>3966</v>
      </c>
      <c r="G771" s="22" t="s">
        <v>5339</v>
      </c>
      <c r="H771" s="22" t="s">
        <v>5340</v>
      </c>
    </row>
    <row r="772" spans="1:8" ht="51">
      <c r="A772" s="11">
        <v>770</v>
      </c>
      <c r="B772" s="22" t="s">
        <v>2984</v>
      </c>
      <c r="C772" s="23" t="s">
        <v>17</v>
      </c>
      <c r="D772" s="22" t="s">
        <v>5341</v>
      </c>
      <c r="E772" s="22" t="s">
        <v>3203</v>
      </c>
      <c r="F772" s="22" t="s">
        <v>3966</v>
      </c>
      <c r="G772" s="22" t="s">
        <v>5342</v>
      </c>
      <c r="H772" s="22" t="s">
        <v>5343</v>
      </c>
    </row>
    <row r="773" spans="1:8" ht="51">
      <c r="A773" s="11">
        <v>771</v>
      </c>
      <c r="B773" s="22" t="s">
        <v>2984</v>
      </c>
      <c r="C773" s="23" t="s">
        <v>17</v>
      </c>
      <c r="D773" s="22" t="s">
        <v>5344</v>
      </c>
      <c r="E773" s="22" t="s">
        <v>3203</v>
      </c>
      <c r="F773" s="22" t="s">
        <v>3966</v>
      </c>
      <c r="G773" s="22" t="s">
        <v>5345</v>
      </c>
      <c r="H773" s="22" t="s">
        <v>5346</v>
      </c>
    </row>
    <row r="774" spans="1:8" ht="102">
      <c r="A774" s="11">
        <v>772</v>
      </c>
      <c r="B774" s="22" t="s">
        <v>3613</v>
      </c>
      <c r="C774" s="23" t="s">
        <v>17</v>
      </c>
      <c r="D774" s="22" t="s">
        <v>5347</v>
      </c>
      <c r="E774" s="22" t="s">
        <v>2901</v>
      </c>
      <c r="F774" s="22" t="s">
        <v>3080</v>
      </c>
      <c r="G774" s="22" t="s">
        <v>5348</v>
      </c>
      <c r="H774" s="22" t="s">
        <v>5349</v>
      </c>
    </row>
    <row r="775" spans="1:8" ht="102">
      <c r="A775" s="11">
        <v>773</v>
      </c>
      <c r="B775" s="22" t="s">
        <v>3613</v>
      </c>
      <c r="C775" s="23" t="s">
        <v>17</v>
      </c>
      <c r="D775" s="22" t="s">
        <v>5350</v>
      </c>
      <c r="E775" s="22" t="s">
        <v>2901</v>
      </c>
      <c r="F775" s="22" t="s">
        <v>3080</v>
      </c>
      <c r="G775" s="22" t="s">
        <v>5351</v>
      </c>
      <c r="H775" s="22" t="s">
        <v>5352</v>
      </c>
    </row>
    <row r="776" spans="1:8" ht="63.75">
      <c r="A776" s="11">
        <v>774</v>
      </c>
      <c r="B776" s="22" t="s">
        <v>2934</v>
      </c>
      <c r="C776" s="23" t="s">
        <v>17</v>
      </c>
      <c r="D776" s="22" t="s">
        <v>5353</v>
      </c>
      <c r="E776" s="22" t="s">
        <v>3568</v>
      </c>
      <c r="F776" s="22" t="s">
        <v>5354</v>
      </c>
      <c r="G776" s="22" t="s">
        <v>5355</v>
      </c>
      <c r="H776" s="22" t="s">
        <v>5356</v>
      </c>
    </row>
    <row r="777" spans="1:8" ht="63.75">
      <c r="A777" s="11">
        <v>775</v>
      </c>
      <c r="B777" s="22" t="s">
        <v>2934</v>
      </c>
      <c r="C777" s="23" t="s">
        <v>17</v>
      </c>
      <c r="D777" s="22" t="s">
        <v>5357</v>
      </c>
      <c r="E777" s="22" t="s">
        <v>3568</v>
      </c>
      <c r="F777" s="22" t="s">
        <v>3569</v>
      </c>
      <c r="G777" s="22" t="s">
        <v>5358</v>
      </c>
      <c r="H777" s="22" t="s">
        <v>5359</v>
      </c>
    </row>
    <row r="778" spans="1:8" ht="102">
      <c r="A778" s="11">
        <v>776</v>
      </c>
      <c r="B778" s="22" t="s">
        <v>3613</v>
      </c>
      <c r="C778" s="23" t="s">
        <v>17</v>
      </c>
      <c r="D778" s="22" t="s">
        <v>5360</v>
      </c>
      <c r="E778" s="22" t="s">
        <v>2901</v>
      </c>
      <c r="F778" s="22" t="s">
        <v>3080</v>
      </c>
      <c r="G778" s="22" t="s">
        <v>5361</v>
      </c>
      <c r="H778" s="22" t="s">
        <v>5362</v>
      </c>
    </row>
    <row r="779" spans="1:8" ht="102">
      <c r="A779" s="11">
        <v>777</v>
      </c>
      <c r="B779" s="22" t="s">
        <v>3613</v>
      </c>
      <c r="C779" s="23" t="s">
        <v>17</v>
      </c>
      <c r="D779" s="22" t="s">
        <v>5363</v>
      </c>
      <c r="E779" s="22" t="s">
        <v>2901</v>
      </c>
      <c r="F779" s="22" t="s">
        <v>3080</v>
      </c>
      <c r="G779" s="22" t="s">
        <v>5364</v>
      </c>
      <c r="H779" s="22" t="s">
        <v>5365</v>
      </c>
    </row>
    <row r="780" spans="1:8" ht="63.75">
      <c r="A780" s="11">
        <v>778</v>
      </c>
      <c r="B780" s="22" t="s">
        <v>2934</v>
      </c>
      <c r="C780" s="23" t="s">
        <v>17</v>
      </c>
      <c r="D780" s="22" t="s">
        <v>5366</v>
      </c>
      <c r="E780" s="22" t="s">
        <v>3568</v>
      </c>
      <c r="F780" s="22" t="s">
        <v>3569</v>
      </c>
      <c r="G780" s="22" t="s">
        <v>5367</v>
      </c>
      <c r="H780" s="22" t="s">
        <v>5368</v>
      </c>
    </row>
    <row r="781" spans="1:8" ht="102">
      <c r="A781" s="11">
        <v>779</v>
      </c>
      <c r="B781" s="22" t="s">
        <v>3613</v>
      </c>
      <c r="C781" s="23" t="s">
        <v>17</v>
      </c>
      <c r="D781" s="22" t="s">
        <v>5369</v>
      </c>
      <c r="E781" s="22" t="s">
        <v>2901</v>
      </c>
      <c r="F781" s="22" t="s">
        <v>3080</v>
      </c>
      <c r="G781" s="22" t="s">
        <v>5370</v>
      </c>
      <c r="H781" s="22" t="s">
        <v>5371</v>
      </c>
    </row>
    <row r="782" spans="1:8" ht="63.75">
      <c r="A782" s="11">
        <v>780</v>
      </c>
      <c r="B782" s="22" t="s">
        <v>5372</v>
      </c>
      <c r="C782" s="23" t="s">
        <v>11</v>
      </c>
      <c r="D782" s="22" t="s">
        <v>5373</v>
      </c>
      <c r="E782" s="22" t="s">
        <v>5374</v>
      </c>
      <c r="F782" s="22" t="s">
        <v>5375</v>
      </c>
      <c r="G782" s="22" t="s">
        <v>5376</v>
      </c>
      <c r="H782" s="22" t="s">
        <v>5377</v>
      </c>
    </row>
    <row r="783" spans="1:8" ht="63.75">
      <c r="A783" s="11">
        <v>781</v>
      </c>
      <c r="B783" s="22" t="s">
        <v>2934</v>
      </c>
      <c r="C783" s="23" t="s">
        <v>34</v>
      </c>
      <c r="D783" s="22" t="s">
        <v>5378</v>
      </c>
      <c r="E783" s="22" t="s">
        <v>4650</v>
      </c>
      <c r="F783" s="22" t="s">
        <v>5332</v>
      </c>
      <c r="G783" s="22" t="s">
        <v>5379</v>
      </c>
      <c r="H783" s="22" t="s">
        <v>5380</v>
      </c>
    </row>
    <row r="784" spans="1:8" ht="63.75">
      <c r="A784" s="11">
        <v>782</v>
      </c>
      <c r="B784" s="22" t="s">
        <v>2934</v>
      </c>
      <c r="C784" s="23" t="s">
        <v>17</v>
      </c>
      <c r="D784" s="22" t="s">
        <v>5381</v>
      </c>
      <c r="E784" s="22" t="s">
        <v>3568</v>
      </c>
      <c r="F784" s="22" t="s">
        <v>5382</v>
      </c>
      <c r="G784" s="22" t="s">
        <v>5383</v>
      </c>
      <c r="H784" s="22" t="s">
        <v>5384</v>
      </c>
    </row>
    <row r="785" spans="1:8" ht="102">
      <c r="A785" s="11">
        <v>783</v>
      </c>
      <c r="B785" s="22" t="s">
        <v>3613</v>
      </c>
      <c r="C785" s="23" t="s">
        <v>17</v>
      </c>
      <c r="D785" s="22" t="s">
        <v>5385</v>
      </c>
      <c r="E785" s="22" t="s">
        <v>2901</v>
      </c>
      <c r="F785" s="22" t="s">
        <v>3080</v>
      </c>
      <c r="G785" s="22" t="s">
        <v>5386</v>
      </c>
      <c r="H785" s="22" t="s">
        <v>5387</v>
      </c>
    </row>
    <row r="786" spans="1:8" ht="114.75">
      <c r="A786" s="11">
        <v>784</v>
      </c>
      <c r="B786" s="22" t="s">
        <v>3613</v>
      </c>
      <c r="C786" s="23" t="s">
        <v>17</v>
      </c>
      <c r="D786" s="22" t="s">
        <v>5388</v>
      </c>
      <c r="E786" s="22" t="s">
        <v>2901</v>
      </c>
      <c r="F786" s="22" t="s">
        <v>3080</v>
      </c>
      <c r="G786" s="22" t="s">
        <v>5389</v>
      </c>
      <c r="H786" s="22" t="s">
        <v>5390</v>
      </c>
    </row>
    <row r="787" spans="1:8" ht="102">
      <c r="A787" s="11">
        <v>785</v>
      </c>
      <c r="B787" s="22" t="s">
        <v>5391</v>
      </c>
      <c r="C787" s="23" t="s">
        <v>246</v>
      </c>
      <c r="D787" s="22" t="s">
        <v>5392</v>
      </c>
      <c r="E787" s="22" t="s">
        <v>3177</v>
      </c>
      <c r="F787" s="22" t="s">
        <v>4626</v>
      </c>
      <c r="G787" s="22" t="s">
        <v>5393</v>
      </c>
      <c r="H787" s="22" t="s">
        <v>5394</v>
      </c>
    </row>
    <row r="788" spans="1:8" ht="51">
      <c r="A788" s="11">
        <v>786</v>
      </c>
      <c r="B788" s="22" t="s">
        <v>2984</v>
      </c>
      <c r="C788" s="23" t="s">
        <v>17</v>
      </c>
      <c r="D788" s="22" t="s">
        <v>5395</v>
      </c>
      <c r="E788" s="22" t="s">
        <v>3203</v>
      </c>
      <c r="F788" s="22" t="s">
        <v>3966</v>
      </c>
      <c r="G788" s="22" t="s">
        <v>5396</v>
      </c>
      <c r="H788" s="22" t="s">
        <v>5397</v>
      </c>
    </row>
    <row r="789" spans="1:8" ht="51">
      <c r="A789" s="11">
        <v>787</v>
      </c>
      <c r="B789" s="22" t="s">
        <v>3575</v>
      </c>
      <c r="C789" s="23" t="s">
        <v>17</v>
      </c>
      <c r="D789" s="22" t="s">
        <v>5398</v>
      </c>
      <c r="E789" s="22" t="s">
        <v>3577</v>
      </c>
      <c r="F789" s="22" t="s">
        <v>3204</v>
      </c>
      <c r="G789" s="22" t="s">
        <v>5399</v>
      </c>
      <c r="H789" s="22" t="s">
        <v>5400</v>
      </c>
    </row>
    <row r="790" spans="1:8" ht="63.75">
      <c r="A790" s="11">
        <v>788</v>
      </c>
      <c r="B790" s="22" t="s">
        <v>2934</v>
      </c>
      <c r="C790" s="23" t="s">
        <v>17</v>
      </c>
      <c r="D790" s="22" t="s">
        <v>5401</v>
      </c>
      <c r="E790" s="22" t="s">
        <v>4515</v>
      </c>
      <c r="F790" s="22" t="s">
        <v>5402</v>
      </c>
      <c r="G790" s="22" t="s">
        <v>5403</v>
      </c>
      <c r="H790" s="22" t="s">
        <v>5404</v>
      </c>
    </row>
    <row r="791" spans="1:8" ht="63.75">
      <c r="A791" s="11">
        <v>789</v>
      </c>
      <c r="B791" s="22" t="s">
        <v>2934</v>
      </c>
      <c r="C791" s="23" t="s">
        <v>17</v>
      </c>
      <c r="D791" s="22" t="s">
        <v>5405</v>
      </c>
      <c r="E791" s="22" t="s">
        <v>4515</v>
      </c>
      <c r="F791" s="22" t="s">
        <v>5402</v>
      </c>
      <c r="G791" s="22" t="s">
        <v>5406</v>
      </c>
      <c r="H791" s="22" t="s">
        <v>5407</v>
      </c>
    </row>
    <row r="792" spans="1:8" ht="63.75">
      <c r="A792" s="11">
        <v>790</v>
      </c>
      <c r="B792" s="22" t="s">
        <v>2934</v>
      </c>
      <c r="C792" s="23" t="s">
        <v>17</v>
      </c>
      <c r="D792" s="22" t="s">
        <v>5408</v>
      </c>
      <c r="E792" s="22" t="s">
        <v>4515</v>
      </c>
      <c r="F792" s="22" t="s">
        <v>5402</v>
      </c>
      <c r="G792" s="22" t="s">
        <v>5409</v>
      </c>
      <c r="H792" s="22" t="s">
        <v>5410</v>
      </c>
    </row>
    <row r="793" spans="1:8" ht="63.75">
      <c r="A793" s="11">
        <v>791</v>
      </c>
      <c r="B793" s="22" t="s">
        <v>2934</v>
      </c>
      <c r="C793" s="23" t="s">
        <v>17</v>
      </c>
      <c r="D793" s="22" t="s">
        <v>5411</v>
      </c>
      <c r="E793" s="22" t="s">
        <v>4515</v>
      </c>
      <c r="F793" s="22" t="s">
        <v>5402</v>
      </c>
      <c r="G793" s="22" t="s">
        <v>5412</v>
      </c>
      <c r="H793" s="22" t="s">
        <v>5413</v>
      </c>
    </row>
    <row r="794" spans="1:8" ht="63.75">
      <c r="A794" s="11">
        <v>792</v>
      </c>
      <c r="B794" s="22" t="s">
        <v>2934</v>
      </c>
      <c r="C794" s="23" t="s">
        <v>17</v>
      </c>
      <c r="D794" s="22" t="s">
        <v>5414</v>
      </c>
      <c r="E794" s="22" t="s">
        <v>4515</v>
      </c>
      <c r="F794" s="22" t="s">
        <v>5402</v>
      </c>
      <c r="G794" s="22" t="s">
        <v>5415</v>
      </c>
      <c r="H794" s="22" t="s">
        <v>5416</v>
      </c>
    </row>
    <row r="795" spans="1:8" ht="63.75">
      <c r="A795" s="11">
        <v>793</v>
      </c>
      <c r="B795" s="22" t="s">
        <v>2934</v>
      </c>
      <c r="C795" s="23" t="s">
        <v>17</v>
      </c>
      <c r="D795" s="22" t="s">
        <v>5417</v>
      </c>
      <c r="E795" s="22" t="s">
        <v>4515</v>
      </c>
      <c r="F795" s="22" t="s">
        <v>5402</v>
      </c>
      <c r="G795" s="22" t="s">
        <v>5418</v>
      </c>
      <c r="H795" s="22" t="s">
        <v>5419</v>
      </c>
    </row>
    <row r="796" spans="1:8" ht="63.75">
      <c r="A796" s="11">
        <v>794</v>
      </c>
      <c r="B796" s="22" t="s">
        <v>2934</v>
      </c>
      <c r="C796" s="23" t="s">
        <v>17</v>
      </c>
      <c r="D796" s="22" t="s">
        <v>5420</v>
      </c>
      <c r="E796" s="22" t="s">
        <v>4515</v>
      </c>
      <c r="F796" s="22" t="s">
        <v>5402</v>
      </c>
      <c r="G796" s="22" t="s">
        <v>5421</v>
      </c>
      <c r="H796" s="22" t="s">
        <v>5422</v>
      </c>
    </row>
    <row r="797" spans="1:8" ht="63.75">
      <c r="A797" s="11">
        <v>795</v>
      </c>
      <c r="B797" s="22" t="s">
        <v>2934</v>
      </c>
      <c r="C797" s="23" t="s">
        <v>17</v>
      </c>
      <c r="D797" s="22" t="s">
        <v>5423</v>
      </c>
      <c r="E797" s="22" t="s">
        <v>4515</v>
      </c>
      <c r="F797" s="22" t="s">
        <v>5402</v>
      </c>
      <c r="G797" s="22" t="s">
        <v>5424</v>
      </c>
      <c r="H797" s="22" t="s">
        <v>5425</v>
      </c>
    </row>
    <row r="798" spans="1:8" ht="51">
      <c r="A798" s="11">
        <v>796</v>
      </c>
      <c r="B798" s="22" t="s">
        <v>2984</v>
      </c>
      <c r="C798" s="23" t="s">
        <v>17</v>
      </c>
      <c r="D798" s="22" t="s">
        <v>5426</v>
      </c>
      <c r="E798" s="22" t="s">
        <v>3203</v>
      </c>
      <c r="F798" s="22" t="s">
        <v>3966</v>
      </c>
      <c r="G798" s="22" t="s">
        <v>5427</v>
      </c>
      <c r="H798" s="22" t="s">
        <v>5428</v>
      </c>
    </row>
    <row r="799" spans="1:8" ht="51">
      <c r="A799" s="11">
        <v>797</v>
      </c>
      <c r="B799" s="22" t="s">
        <v>2984</v>
      </c>
      <c r="C799" s="23" t="s">
        <v>17</v>
      </c>
      <c r="D799" s="22" t="s">
        <v>5429</v>
      </c>
      <c r="E799" s="22" t="s">
        <v>3203</v>
      </c>
      <c r="F799" s="22" t="s">
        <v>3966</v>
      </c>
      <c r="G799" s="22" t="s">
        <v>5430</v>
      </c>
      <c r="H799" s="22" t="s">
        <v>5431</v>
      </c>
    </row>
    <row r="800" spans="1:8" ht="51">
      <c r="A800" s="11">
        <v>798</v>
      </c>
      <c r="B800" s="22" t="s">
        <v>2984</v>
      </c>
      <c r="C800" s="23" t="s">
        <v>17</v>
      </c>
      <c r="D800" s="22" t="s">
        <v>5432</v>
      </c>
      <c r="E800" s="22" t="s">
        <v>3203</v>
      </c>
      <c r="F800" s="22" t="s">
        <v>3966</v>
      </c>
      <c r="G800" s="22" t="s">
        <v>5433</v>
      </c>
      <c r="H800" s="22" t="s">
        <v>5434</v>
      </c>
    </row>
    <row r="801" spans="1:8" ht="51">
      <c r="A801" s="11">
        <v>799</v>
      </c>
      <c r="B801" s="22" t="s">
        <v>2984</v>
      </c>
      <c r="C801" s="23" t="s">
        <v>17</v>
      </c>
      <c r="D801" s="22" t="s">
        <v>5435</v>
      </c>
      <c r="E801" s="22" t="s">
        <v>3203</v>
      </c>
      <c r="F801" s="22" t="s">
        <v>3966</v>
      </c>
      <c r="G801" s="22" t="s">
        <v>5436</v>
      </c>
      <c r="H801" s="22" t="s">
        <v>5437</v>
      </c>
    </row>
    <row r="802" spans="1:8" ht="51">
      <c r="A802" s="11">
        <v>800</v>
      </c>
      <c r="B802" s="22" t="s">
        <v>2984</v>
      </c>
      <c r="C802" s="23" t="s">
        <v>17</v>
      </c>
      <c r="D802" s="22" t="s">
        <v>5438</v>
      </c>
      <c r="E802" s="22" t="s">
        <v>3203</v>
      </c>
      <c r="F802" s="22" t="s">
        <v>3966</v>
      </c>
      <c r="G802" s="22" t="s">
        <v>5439</v>
      </c>
      <c r="H802" s="22" t="s">
        <v>5440</v>
      </c>
    </row>
    <row r="803" spans="1:8" ht="102">
      <c r="A803" s="11">
        <v>801</v>
      </c>
      <c r="B803" s="22" t="s">
        <v>3613</v>
      </c>
      <c r="C803" s="23" t="s">
        <v>17</v>
      </c>
      <c r="D803" s="22" t="s">
        <v>5441</v>
      </c>
      <c r="E803" s="22" t="s">
        <v>2901</v>
      </c>
      <c r="F803" s="22" t="s">
        <v>3080</v>
      </c>
      <c r="G803" s="22" t="s">
        <v>5442</v>
      </c>
      <c r="H803" s="22" t="s">
        <v>5443</v>
      </c>
    </row>
    <row r="804" spans="1:8" ht="102">
      <c r="A804" s="11">
        <v>802</v>
      </c>
      <c r="B804" s="22" t="s">
        <v>3613</v>
      </c>
      <c r="C804" s="23" t="s">
        <v>17</v>
      </c>
      <c r="D804" s="22" t="s">
        <v>5444</v>
      </c>
      <c r="E804" s="22" t="s">
        <v>2901</v>
      </c>
      <c r="F804" s="22" t="s">
        <v>3080</v>
      </c>
      <c r="G804" s="22" t="s">
        <v>5445</v>
      </c>
      <c r="H804" s="22" t="s">
        <v>5446</v>
      </c>
    </row>
    <row r="805" spans="1:8" ht="63.75">
      <c r="A805" s="11">
        <v>803</v>
      </c>
      <c r="B805" s="22" t="s">
        <v>2934</v>
      </c>
      <c r="C805" s="23" t="s">
        <v>17</v>
      </c>
      <c r="D805" s="22" t="s">
        <v>5447</v>
      </c>
      <c r="E805" s="22" t="s">
        <v>4515</v>
      </c>
      <c r="F805" s="22" t="s">
        <v>4516</v>
      </c>
      <c r="G805" s="22" t="s">
        <v>5448</v>
      </c>
      <c r="H805" s="22" t="s">
        <v>5449</v>
      </c>
    </row>
    <row r="806" spans="1:8" ht="63.75">
      <c r="A806" s="11">
        <v>804</v>
      </c>
      <c r="B806" s="22" t="s">
        <v>2934</v>
      </c>
      <c r="C806" s="23" t="s">
        <v>17</v>
      </c>
      <c r="D806" s="22" t="s">
        <v>5450</v>
      </c>
      <c r="E806" s="22" t="s">
        <v>4515</v>
      </c>
      <c r="F806" s="22" t="s">
        <v>4516</v>
      </c>
      <c r="G806" s="22" t="s">
        <v>5451</v>
      </c>
      <c r="H806" s="22" t="s">
        <v>5452</v>
      </c>
    </row>
    <row r="807" spans="1:8" ht="63.75">
      <c r="A807" s="11">
        <v>805</v>
      </c>
      <c r="B807" s="22" t="s">
        <v>2934</v>
      </c>
      <c r="C807" s="23" t="s">
        <v>17</v>
      </c>
      <c r="D807" s="22" t="s">
        <v>5453</v>
      </c>
      <c r="E807" s="22" t="s">
        <v>4515</v>
      </c>
      <c r="F807" s="22" t="s">
        <v>4516</v>
      </c>
      <c r="G807" s="22" t="s">
        <v>5454</v>
      </c>
      <c r="H807" s="22" t="s">
        <v>5455</v>
      </c>
    </row>
    <row r="808" spans="1:8" ht="114.75">
      <c r="A808" s="11">
        <v>806</v>
      </c>
      <c r="B808" s="22" t="s">
        <v>3613</v>
      </c>
      <c r="C808" s="23" t="s">
        <v>246</v>
      </c>
      <c r="D808" s="22" t="s">
        <v>5456</v>
      </c>
      <c r="E808" s="22" t="s">
        <v>5457</v>
      </c>
      <c r="F808" s="22" t="s">
        <v>5458</v>
      </c>
      <c r="G808" s="22" t="s">
        <v>5459</v>
      </c>
      <c r="H808" s="22" t="s">
        <v>5460</v>
      </c>
    </row>
    <row r="809" spans="1:8" ht="63.75">
      <c r="A809" s="11">
        <v>807</v>
      </c>
      <c r="B809" s="22" t="s">
        <v>2934</v>
      </c>
      <c r="C809" s="23" t="s">
        <v>17</v>
      </c>
      <c r="D809" s="22" t="s">
        <v>5461</v>
      </c>
      <c r="E809" s="22" t="s">
        <v>4515</v>
      </c>
      <c r="F809" s="22" t="s">
        <v>4516</v>
      </c>
      <c r="G809" s="22" t="s">
        <v>5462</v>
      </c>
      <c r="H809" s="22" t="s">
        <v>5463</v>
      </c>
    </row>
    <row r="810" spans="1:8" ht="51">
      <c r="A810" s="11">
        <v>808</v>
      </c>
      <c r="B810" s="22" t="s">
        <v>2984</v>
      </c>
      <c r="C810" s="23" t="s">
        <v>17</v>
      </c>
      <c r="D810" s="22" t="s">
        <v>5464</v>
      </c>
      <c r="E810" s="22" t="s">
        <v>3203</v>
      </c>
      <c r="F810" s="22" t="s">
        <v>3204</v>
      </c>
      <c r="G810" s="22" t="s">
        <v>5465</v>
      </c>
      <c r="H810" s="22" t="s">
        <v>5466</v>
      </c>
    </row>
    <row r="811" spans="1:8" ht="51">
      <c r="A811" s="11">
        <v>809</v>
      </c>
      <c r="B811" s="22" t="s">
        <v>2984</v>
      </c>
      <c r="C811" s="23" t="s">
        <v>17</v>
      </c>
      <c r="D811" s="22" t="s">
        <v>5467</v>
      </c>
      <c r="E811" s="22" t="s">
        <v>3203</v>
      </c>
      <c r="F811" s="22" t="s">
        <v>3204</v>
      </c>
      <c r="G811" s="22" t="s">
        <v>5468</v>
      </c>
      <c r="H811" s="22" t="s">
        <v>5469</v>
      </c>
    </row>
    <row r="812" spans="1:8" ht="51">
      <c r="A812" s="11">
        <v>810</v>
      </c>
      <c r="B812" s="22" t="s">
        <v>2984</v>
      </c>
      <c r="C812" s="23" t="s">
        <v>17</v>
      </c>
      <c r="D812" s="22" t="s">
        <v>5470</v>
      </c>
      <c r="E812" s="22" t="s">
        <v>3203</v>
      </c>
      <c r="F812" s="22" t="s">
        <v>3204</v>
      </c>
      <c r="G812" s="22" t="s">
        <v>5471</v>
      </c>
      <c r="H812" s="22" t="s">
        <v>5472</v>
      </c>
    </row>
    <row r="813" spans="1:8" ht="51">
      <c r="A813" s="11">
        <v>811</v>
      </c>
      <c r="B813" s="22" t="s">
        <v>2984</v>
      </c>
      <c r="C813" s="23" t="s">
        <v>17</v>
      </c>
      <c r="D813" s="22" t="s">
        <v>5473</v>
      </c>
      <c r="E813" s="22" t="s">
        <v>3203</v>
      </c>
      <c r="F813" s="22" t="s">
        <v>3204</v>
      </c>
      <c r="G813" s="22" t="s">
        <v>5474</v>
      </c>
      <c r="H813" s="22" t="s">
        <v>5475</v>
      </c>
    </row>
    <row r="814" spans="1:8" ht="51">
      <c r="A814" s="11">
        <v>812</v>
      </c>
      <c r="B814" s="22" t="s">
        <v>2984</v>
      </c>
      <c r="C814" s="23" t="s">
        <v>17</v>
      </c>
      <c r="D814" s="22" t="s">
        <v>5476</v>
      </c>
      <c r="E814" s="22" t="s">
        <v>3203</v>
      </c>
      <c r="F814" s="22" t="s">
        <v>3204</v>
      </c>
      <c r="G814" s="22" t="s">
        <v>5477</v>
      </c>
      <c r="H814" s="22" t="s">
        <v>5478</v>
      </c>
    </row>
    <row r="815" spans="1:8" ht="51">
      <c r="A815" s="11">
        <v>813</v>
      </c>
      <c r="B815" s="22" t="s">
        <v>2984</v>
      </c>
      <c r="C815" s="23" t="s">
        <v>17</v>
      </c>
      <c r="D815" s="22" t="s">
        <v>5479</v>
      </c>
      <c r="E815" s="22" t="s">
        <v>3203</v>
      </c>
      <c r="F815" s="22" t="s">
        <v>3204</v>
      </c>
      <c r="G815" s="22" t="s">
        <v>5480</v>
      </c>
      <c r="H815" s="22" t="s">
        <v>5481</v>
      </c>
    </row>
    <row r="816" spans="1:8" ht="51">
      <c r="A816" s="11">
        <v>814</v>
      </c>
      <c r="B816" s="22" t="s">
        <v>2984</v>
      </c>
      <c r="C816" s="23" t="s">
        <v>17</v>
      </c>
      <c r="D816" s="22" t="s">
        <v>5482</v>
      </c>
      <c r="E816" s="22" t="s">
        <v>3203</v>
      </c>
      <c r="F816" s="22" t="s">
        <v>3204</v>
      </c>
      <c r="G816" s="22" t="s">
        <v>5483</v>
      </c>
      <c r="H816" s="22" t="s">
        <v>5484</v>
      </c>
    </row>
    <row r="817" spans="1:8" ht="76.5">
      <c r="A817" s="11">
        <v>815</v>
      </c>
      <c r="B817" s="22" t="s">
        <v>5485</v>
      </c>
      <c r="C817" s="23" t="s">
        <v>17</v>
      </c>
      <c r="D817" s="22" t="s">
        <v>5486</v>
      </c>
      <c r="E817" s="22" t="s">
        <v>5487</v>
      </c>
      <c r="F817" s="22" t="s">
        <v>5488</v>
      </c>
      <c r="G817" s="22" t="s">
        <v>5489</v>
      </c>
      <c r="H817" s="22" t="s">
        <v>5490</v>
      </c>
    </row>
    <row r="818" spans="1:8" ht="63.75">
      <c r="A818" s="11">
        <v>816</v>
      </c>
      <c r="B818" s="22" t="s">
        <v>5491</v>
      </c>
      <c r="C818" s="23" t="s">
        <v>17</v>
      </c>
      <c r="D818" s="22" t="s">
        <v>5492</v>
      </c>
      <c r="E818" s="22" t="s">
        <v>3177</v>
      </c>
      <c r="F818" s="22" t="s">
        <v>3178</v>
      </c>
      <c r="G818" s="22" t="s">
        <v>5493</v>
      </c>
      <c r="H818" s="22" t="s">
        <v>5494</v>
      </c>
    </row>
    <row r="819" spans="1:8" ht="38.25">
      <c r="A819" s="11">
        <v>817</v>
      </c>
      <c r="B819" s="22" t="s">
        <v>5495</v>
      </c>
      <c r="C819" s="23" t="s">
        <v>17</v>
      </c>
      <c r="D819" s="22" t="s">
        <v>5496</v>
      </c>
      <c r="E819" s="22" t="s">
        <v>5497</v>
      </c>
      <c r="F819" s="22" t="s">
        <v>5498</v>
      </c>
      <c r="G819" s="22" t="s">
        <v>5499</v>
      </c>
      <c r="H819" s="22" t="s">
        <v>5500</v>
      </c>
    </row>
    <row r="820" spans="1:8" ht="63.75">
      <c r="A820" s="11">
        <v>818</v>
      </c>
      <c r="B820" s="22" t="s">
        <v>5491</v>
      </c>
      <c r="C820" s="23" t="s">
        <v>17</v>
      </c>
      <c r="D820" s="22" t="s">
        <v>5501</v>
      </c>
      <c r="E820" s="22" t="s">
        <v>3177</v>
      </c>
      <c r="F820" s="22" t="s">
        <v>3178</v>
      </c>
      <c r="G820" s="22" t="s">
        <v>5502</v>
      </c>
      <c r="H820" s="22" t="s">
        <v>5503</v>
      </c>
    </row>
    <row r="821" spans="1:8" ht="38.25">
      <c r="A821" s="11">
        <v>819</v>
      </c>
      <c r="B821" s="22" t="s">
        <v>5495</v>
      </c>
      <c r="C821" s="23" t="s">
        <v>17</v>
      </c>
      <c r="D821" s="22" t="s">
        <v>5504</v>
      </c>
      <c r="E821" s="22" t="s">
        <v>5497</v>
      </c>
      <c r="F821" s="22" t="s">
        <v>5498</v>
      </c>
      <c r="G821" s="22" t="s">
        <v>5505</v>
      </c>
      <c r="H821" s="22" t="s">
        <v>5506</v>
      </c>
    </row>
    <row r="822" spans="1:8" ht="51">
      <c r="A822" s="11">
        <v>820</v>
      </c>
      <c r="B822" s="22" t="s">
        <v>5507</v>
      </c>
      <c r="C822" s="23" t="s">
        <v>17</v>
      </c>
      <c r="D822" s="22" t="s">
        <v>5508</v>
      </c>
      <c r="E822" s="22" t="s">
        <v>4466</v>
      </c>
      <c r="F822" s="22" t="s">
        <v>5509</v>
      </c>
      <c r="G822" s="22" t="s">
        <v>5510</v>
      </c>
      <c r="H822" s="22" t="s">
        <v>5511</v>
      </c>
    </row>
    <row r="823" spans="1:8" ht="38.25">
      <c r="A823" s="11">
        <v>821</v>
      </c>
      <c r="B823" s="22" t="s">
        <v>5495</v>
      </c>
      <c r="C823" s="23" t="s">
        <v>17</v>
      </c>
      <c r="D823" s="22" t="s">
        <v>5512</v>
      </c>
      <c r="E823" s="22" t="s">
        <v>5497</v>
      </c>
      <c r="F823" s="22" t="s">
        <v>5498</v>
      </c>
      <c r="G823" s="22" t="s">
        <v>5513</v>
      </c>
      <c r="H823" s="22" t="s">
        <v>5514</v>
      </c>
    </row>
    <row r="824" spans="1:8" ht="63.75">
      <c r="A824" s="11">
        <v>822</v>
      </c>
      <c r="B824" s="22" t="s">
        <v>5507</v>
      </c>
      <c r="C824" s="23" t="s">
        <v>17</v>
      </c>
      <c r="D824" s="22" t="s">
        <v>5515</v>
      </c>
      <c r="E824" s="22" t="s">
        <v>4466</v>
      </c>
      <c r="F824" s="22" t="s">
        <v>5509</v>
      </c>
      <c r="G824" s="22" t="s">
        <v>5516</v>
      </c>
      <c r="H824" s="22" t="s">
        <v>5517</v>
      </c>
    </row>
    <row r="825" spans="1:8" ht="51">
      <c r="A825" s="11">
        <v>823</v>
      </c>
      <c r="B825" s="22" t="s">
        <v>5518</v>
      </c>
      <c r="C825" s="23" t="s">
        <v>17</v>
      </c>
      <c r="D825" s="22" t="s">
        <v>5519</v>
      </c>
      <c r="E825" s="22" t="s">
        <v>4466</v>
      </c>
      <c r="F825" s="22" t="s">
        <v>5509</v>
      </c>
      <c r="G825" s="22" t="s">
        <v>5520</v>
      </c>
      <c r="H825" s="22" t="s">
        <v>5521</v>
      </c>
    </row>
    <row r="826" spans="1:8" ht="63.75">
      <c r="A826" s="11">
        <v>824</v>
      </c>
      <c r="B826" s="22" t="s">
        <v>5507</v>
      </c>
      <c r="C826" s="23" t="s">
        <v>17</v>
      </c>
      <c r="D826" s="22" t="s">
        <v>5522</v>
      </c>
      <c r="E826" s="22" t="s">
        <v>4466</v>
      </c>
      <c r="F826" s="22" t="s">
        <v>5509</v>
      </c>
      <c r="G826" s="22" t="s">
        <v>5523</v>
      </c>
      <c r="H826" s="22" t="s">
        <v>5524</v>
      </c>
    </row>
    <row r="827" spans="1:8" ht="51">
      <c r="A827" s="11">
        <v>825</v>
      </c>
      <c r="B827" s="22" t="s">
        <v>5507</v>
      </c>
      <c r="C827" s="23" t="s">
        <v>17</v>
      </c>
      <c r="D827" s="22" t="s">
        <v>5525</v>
      </c>
      <c r="E827" s="22" t="s">
        <v>4466</v>
      </c>
      <c r="F827" s="22" t="s">
        <v>5509</v>
      </c>
      <c r="G827" s="22" t="s">
        <v>5526</v>
      </c>
      <c r="H827" s="22" t="s">
        <v>5527</v>
      </c>
    </row>
    <row r="828" spans="1:8" ht="51">
      <c r="A828" s="11">
        <v>826</v>
      </c>
      <c r="B828" s="22" t="s">
        <v>5507</v>
      </c>
      <c r="C828" s="23" t="s">
        <v>17</v>
      </c>
      <c r="D828" s="22" t="s">
        <v>5528</v>
      </c>
      <c r="E828" s="22" t="s">
        <v>4466</v>
      </c>
      <c r="F828" s="22" t="s">
        <v>5509</v>
      </c>
      <c r="G828" s="22" t="s">
        <v>5529</v>
      </c>
      <c r="H828" s="22" t="s">
        <v>5530</v>
      </c>
    </row>
    <row r="829" spans="1:8" ht="63.75">
      <c r="A829" s="11">
        <v>827</v>
      </c>
      <c r="B829" s="22" t="s">
        <v>5507</v>
      </c>
      <c r="C829" s="23" t="s">
        <v>17</v>
      </c>
      <c r="D829" s="22" t="s">
        <v>5531</v>
      </c>
      <c r="E829" s="22" t="s">
        <v>4466</v>
      </c>
      <c r="F829" s="22" t="s">
        <v>5509</v>
      </c>
      <c r="G829" s="22" t="s">
        <v>5532</v>
      </c>
      <c r="H829" s="22" t="s">
        <v>5533</v>
      </c>
    </row>
    <row r="830" spans="1:8" ht="51">
      <c r="A830" s="11">
        <v>828</v>
      </c>
      <c r="B830" s="22" t="s">
        <v>3575</v>
      </c>
      <c r="C830" s="23" t="s">
        <v>17</v>
      </c>
      <c r="D830" s="22" t="s">
        <v>5534</v>
      </c>
      <c r="E830" s="22" t="s">
        <v>3577</v>
      </c>
      <c r="F830" s="22" t="s">
        <v>3253</v>
      </c>
      <c r="G830" s="22" t="s">
        <v>5535</v>
      </c>
      <c r="H830" s="22" t="s">
        <v>5536</v>
      </c>
    </row>
    <row r="831" spans="1:8" ht="76.5">
      <c r="A831" s="11">
        <v>829</v>
      </c>
      <c r="B831" s="22" t="s">
        <v>3777</v>
      </c>
      <c r="C831" s="23" t="s">
        <v>17</v>
      </c>
      <c r="D831" s="22" t="s">
        <v>5537</v>
      </c>
      <c r="E831" s="22" t="s">
        <v>3028</v>
      </c>
      <c r="F831" s="22" t="s">
        <v>3702</v>
      </c>
      <c r="G831" s="22" t="s">
        <v>5538</v>
      </c>
      <c r="H831" s="22" t="s">
        <v>5539</v>
      </c>
    </row>
    <row r="832" spans="1:8" ht="76.5">
      <c r="A832" s="11">
        <v>830</v>
      </c>
      <c r="B832" s="22" t="s">
        <v>3777</v>
      </c>
      <c r="C832" s="23" t="s">
        <v>17</v>
      </c>
      <c r="D832" s="22" t="s">
        <v>5540</v>
      </c>
      <c r="E832" s="22" t="s">
        <v>3028</v>
      </c>
      <c r="F832" s="22" t="s">
        <v>3702</v>
      </c>
      <c r="G832" s="22" t="s">
        <v>5541</v>
      </c>
      <c r="H832" s="22" t="s">
        <v>5542</v>
      </c>
    </row>
    <row r="833" spans="1:8" ht="76.5">
      <c r="A833" s="11">
        <v>831</v>
      </c>
      <c r="B833" s="22" t="s">
        <v>3777</v>
      </c>
      <c r="C833" s="23" t="s">
        <v>17</v>
      </c>
      <c r="D833" s="22" t="s">
        <v>5543</v>
      </c>
      <c r="E833" s="22" t="s">
        <v>3028</v>
      </c>
      <c r="F833" s="22" t="s">
        <v>3702</v>
      </c>
      <c r="G833" s="22" t="s">
        <v>5544</v>
      </c>
      <c r="H833" s="22" t="s">
        <v>5545</v>
      </c>
    </row>
    <row r="834" spans="1:8" ht="51">
      <c r="A834" s="11">
        <v>832</v>
      </c>
      <c r="B834" s="22" t="s">
        <v>2984</v>
      </c>
      <c r="C834" s="23" t="s">
        <v>17</v>
      </c>
      <c r="D834" s="22" t="s">
        <v>5546</v>
      </c>
      <c r="E834" s="22" t="s">
        <v>3203</v>
      </c>
      <c r="F834" s="22" t="s">
        <v>3204</v>
      </c>
      <c r="G834" s="22" t="s">
        <v>5547</v>
      </c>
      <c r="H834" s="22" t="s">
        <v>5548</v>
      </c>
    </row>
    <row r="835" spans="1:8" ht="76.5">
      <c r="A835" s="11">
        <v>833</v>
      </c>
      <c r="B835" s="22" t="s">
        <v>3777</v>
      </c>
      <c r="C835" s="23" t="s">
        <v>17</v>
      </c>
      <c r="D835" s="22" t="s">
        <v>5549</v>
      </c>
      <c r="E835" s="22" t="s">
        <v>3028</v>
      </c>
      <c r="F835" s="22" t="s">
        <v>3702</v>
      </c>
      <c r="G835" s="22" t="s">
        <v>5550</v>
      </c>
      <c r="H835" s="22" t="s">
        <v>5551</v>
      </c>
    </row>
    <row r="836" spans="1:8" ht="51">
      <c r="A836" s="11">
        <v>834</v>
      </c>
      <c r="B836" s="22" t="s">
        <v>2984</v>
      </c>
      <c r="C836" s="23" t="s">
        <v>17</v>
      </c>
      <c r="D836" s="22" t="s">
        <v>5552</v>
      </c>
      <c r="E836" s="22" t="s">
        <v>3203</v>
      </c>
      <c r="F836" s="22" t="s">
        <v>3204</v>
      </c>
      <c r="G836" s="22" t="s">
        <v>5553</v>
      </c>
      <c r="H836" s="22" t="s">
        <v>5554</v>
      </c>
    </row>
    <row r="837" spans="1:8" ht="51">
      <c r="A837" s="11">
        <v>835</v>
      </c>
      <c r="B837" s="22" t="s">
        <v>2984</v>
      </c>
      <c r="C837" s="23" t="s">
        <v>17</v>
      </c>
      <c r="D837" s="22" t="s">
        <v>5555</v>
      </c>
      <c r="E837" s="22" t="s">
        <v>3203</v>
      </c>
      <c r="F837" s="22" t="s">
        <v>3204</v>
      </c>
      <c r="G837" s="22" t="s">
        <v>5556</v>
      </c>
      <c r="H837" s="22" t="s">
        <v>5557</v>
      </c>
    </row>
    <row r="838" spans="1:8" ht="76.5">
      <c r="A838" s="11">
        <v>836</v>
      </c>
      <c r="B838" s="22" t="s">
        <v>3777</v>
      </c>
      <c r="C838" s="23" t="s">
        <v>17</v>
      </c>
      <c r="D838" s="22" t="s">
        <v>5558</v>
      </c>
      <c r="E838" s="22" t="s">
        <v>3028</v>
      </c>
      <c r="F838" s="22" t="s">
        <v>3702</v>
      </c>
      <c r="G838" s="22" t="s">
        <v>5559</v>
      </c>
      <c r="H838" s="22" t="s">
        <v>5560</v>
      </c>
    </row>
    <row r="839" spans="1:8" ht="51">
      <c r="A839" s="11">
        <v>837</v>
      </c>
      <c r="B839" s="22" t="s">
        <v>2984</v>
      </c>
      <c r="C839" s="23" t="s">
        <v>17</v>
      </c>
      <c r="D839" s="22" t="s">
        <v>5561</v>
      </c>
      <c r="E839" s="22" t="s">
        <v>3203</v>
      </c>
      <c r="F839" s="22" t="s">
        <v>3204</v>
      </c>
      <c r="G839" s="22" t="s">
        <v>5562</v>
      </c>
      <c r="H839" s="22" t="s">
        <v>5563</v>
      </c>
    </row>
    <row r="840" spans="1:8" ht="51">
      <c r="A840" s="11">
        <v>838</v>
      </c>
      <c r="B840" s="22" t="s">
        <v>2984</v>
      </c>
      <c r="C840" s="23" t="s">
        <v>17</v>
      </c>
      <c r="D840" s="22" t="s">
        <v>5564</v>
      </c>
      <c r="E840" s="22" t="s">
        <v>3203</v>
      </c>
      <c r="F840" s="22" t="s">
        <v>3204</v>
      </c>
      <c r="G840" s="22" t="s">
        <v>5565</v>
      </c>
      <c r="H840" s="22" t="s">
        <v>5566</v>
      </c>
    </row>
    <row r="841" spans="1:8" ht="51">
      <c r="A841" s="11">
        <v>839</v>
      </c>
      <c r="B841" s="22" t="s">
        <v>2984</v>
      </c>
      <c r="C841" s="23" t="s">
        <v>17</v>
      </c>
      <c r="D841" s="22" t="s">
        <v>5567</v>
      </c>
      <c r="E841" s="22" t="s">
        <v>3203</v>
      </c>
      <c r="F841" s="22" t="s">
        <v>3204</v>
      </c>
      <c r="G841" s="22" t="s">
        <v>5568</v>
      </c>
      <c r="H841" s="22" t="s">
        <v>5569</v>
      </c>
    </row>
    <row r="842" spans="1:8" ht="51">
      <c r="A842" s="11">
        <v>840</v>
      </c>
      <c r="B842" s="22" t="s">
        <v>2984</v>
      </c>
      <c r="C842" s="23" t="s">
        <v>17</v>
      </c>
      <c r="D842" s="22" t="s">
        <v>5570</v>
      </c>
      <c r="E842" s="22" t="s">
        <v>3203</v>
      </c>
      <c r="F842" s="22" t="s">
        <v>3204</v>
      </c>
      <c r="G842" s="22" t="s">
        <v>5571</v>
      </c>
      <c r="H842" s="22" t="s">
        <v>5572</v>
      </c>
    </row>
    <row r="843" spans="1:8" ht="76.5">
      <c r="A843" s="11">
        <v>841</v>
      </c>
      <c r="B843" s="22" t="s">
        <v>3777</v>
      </c>
      <c r="C843" s="23" t="s">
        <v>17</v>
      </c>
      <c r="D843" s="22" t="s">
        <v>5573</v>
      </c>
      <c r="E843" s="22" t="s">
        <v>3028</v>
      </c>
      <c r="F843" s="22" t="s">
        <v>3702</v>
      </c>
      <c r="G843" s="22" t="s">
        <v>5574</v>
      </c>
      <c r="H843" s="22" t="s">
        <v>5575</v>
      </c>
    </row>
    <row r="844" spans="1:8" ht="76.5">
      <c r="A844" s="11">
        <v>842</v>
      </c>
      <c r="B844" s="22" t="s">
        <v>3777</v>
      </c>
      <c r="C844" s="23" t="s">
        <v>17</v>
      </c>
      <c r="D844" s="22" t="s">
        <v>5576</v>
      </c>
      <c r="E844" s="22" t="s">
        <v>3028</v>
      </c>
      <c r="F844" s="22" t="s">
        <v>3702</v>
      </c>
      <c r="G844" s="22" t="s">
        <v>5577</v>
      </c>
      <c r="H844" s="22" t="s">
        <v>5578</v>
      </c>
    </row>
    <row r="845" spans="1:8" ht="89.25">
      <c r="A845" s="11">
        <v>843</v>
      </c>
      <c r="B845" s="22" t="s">
        <v>3777</v>
      </c>
      <c r="C845" s="23" t="s">
        <v>17</v>
      </c>
      <c r="D845" s="22" t="s">
        <v>5579</v>
      </c>
      <c r="E845" s="22" t="s">
        <v>3028</v>
      </c>
      <c r="F845" s="22" t="s">
        <v>3702</v>
      </c>
      <c r="G845" s="22" t="s">
        <v>5580</v>
      </c>
      <c r="H845" s="22" t="s">
        <v>5581</v>
      </c>
    </row>
    <row r="846" spans="1:8" ht="89.25">
      <c r="A846" s="11">
        <v>844</v>
      </c>
      <c r="B846" s="22" t="s">
        <v>3777</v>
      </c>
      <c r="C846" s="23" t="s">
        <v>17</v>
      </c>
      <c r="D846" s="22" t="s">
        <v>5582</v>
      </c>
      <c r="E846" s="22" t="s">
        <v>3028</v>
      </c>
      <c r="F846" s="22" t="s">
        <v>3702</v>
      </c>
      <c r="G846" s="22" t="s">
        <v>5583</v>
      </c>
      <c r="H846" s="22" t="s">
        <v>5584</v>
      </c>
    </row>
    <row r="847" spans="1:8" ht="89.25">
      <c r="A847" s="11">
        <v>845</v>
      </c>
      <c r="B847" s="22" t="s">
        <v>3777</v>
      </c>
      <c r="C847" s="23" t="s">
        <v>17</v>
      </c>
      <c r="D847" s="22" t="s">
        <v>5585</v>
      </c>
      <c r="E847" s="22" t="s">
        <v>3028</v>
      </c>
      <c r="F847" s="22" t="s">
        <v>3702</v>
      </c>
      <c r="G847" s="22" t="s">
        <v>5586</v>
      </c>
      <c r="H847" s="22" t="s">
        <v>5587</v>
      </c>
    </row>
    <row r="848" spans="1:8" ht="51">
      <c r="A848" s="11">
        <v>846</v>
      </c>
      <c r="B848" s="22" t="s">
        <v>2984</v>
      </c>
      <c r="C848" s="23" t="s">
        <v>17</v>
      </c>
      <c r="D848" s="22" t="s">
        <v>5588</v>
      </c>
      <c r="E848" s="22" t="s">
        <v>3203</v>
      </c>
      <c r="F848" s="22" t="s">
        <v>3253</v>
      </c>
      <c r="G848" s="22" t="s">
        <v>5589</v>
      </c>
      <c r="H848" s="22" t="s">
        <v>5590</v>
      </c>
    </row>
    <row r="849" spans="1:8" ht="51">
      <c r="A849" s="11">
        <v>847</v>
      </c>
      <c r="B849" s="22" t="s">
        <v>2984</v>
      </c>
      <c r="C849" s="23" t="s">
        <v>17</v>
      </c>
      <c r="D849" s="22" t="s">
        <v>5591</v>
      </c>
      <c r="E849" s="22" t="s">
        <v>3203</v>
      </c>
      <c r="F849" s="22" t="s">
        <v>3253</v>
      </c>
      <c r="G849" s="22" t="s">
        <v>5592</v>
      </c>
      <c r="H849" s="22" t="s">
        <v>5593</v>
      </c>
    </row>
    <row r="850" spans="1:8" ht="51">
      <c r="A850" s="11">
        <v>848</v>
      </c>
      <c r="B850" s="22" t="s">
        <v>2984</v>
      </c>
      <c r="C850" s="23" t="s">
        <v>17</v>
      </c>
      <c r="D850" s="22" t="s">
        <v>5594</v>
      </c>
      <c r="E850" s="22" t="s">
        <v>3203</v>
      </c>
      <c r="F850" s="22" t="s">
        <v>3253</v>
      </c>
      <c r="G850" s="22" t="s">
        <v>5595</v>
      </c>
      <c r="H850" s="22" t="s">
        <v>5596</v>
      </c>
    </row>
    <row r="851" spans="1:8" ht="51">
      <c r="A851" s="11">
        <v>849</v>
      </c>
      <c r="B851" s="22" t="s">
        <v>2984</v>
      </c>
      <c r="C851" s="23" t="s">
        <v>17</v>
      </c>
      <c r="D851" s="22" t="s">
        <v>5597</v>
      </c>
      <c r="E851" s="22" t="s">
        <v>3203</v>
      </c>
      <c r="F851" s="22" t="s">
        <v>3253</v>
      </c>
      <c r="G851" s="22" t="s">
        <v>5598</v>
      </c>
      <c r="H851" s="22" t="s">
        <v>5599</v>
      </c>
    </row>
    <row r="852" spans="1:8" ht="51">
      <c r="A852" s="11">
        <v>850</v>
      </c>
      <c r="B852" s="22" t="s">
        <v>2984</v>
      </c>
      <c r="C852" s="23" t="s">
        <v>17</v>
      </c>
      <c r="D852" s="22" t="s">
        <v>5600</v>
      </c>
      <c r="E852" s="22" t="s">
        <v>3203</v>
      </c>
      <c r="F852" s="22" t="s">
        <v>3253</v>
      </c>
      <c r="G852" s="22" t="s">
        <v>5601</v>
      </c>
      <c r="H852" s="22" t="s">
        <v>5602</v>
      </c>
    </row>
    <row r="853" spans="1:8" ht="51">
      <c r="A853" s="11">
        <v>851</v>
      </c>
      <c r="B853" s="22" t="s">
        <v>2984</v>
      </c>
      <c r="C853" s="23" t="s">
        <v>17</v>
      </c>
      <c r="D853" s="22" t="s">
        <v>5603</v>
      </c>
      <c r="E853" s="22" t="s">
        <v>3203</v>
      </c>
      <c r="F853" s="22" t="s">
        <v>3253</v>
      </c>
      <c r="G853" s="22" t="s">
        <v>5604</v>
      </c>
      <c r="H853" s="22" t="s">
        <v>5605</v>
      </c>
    </row>
    <row r="854" spans="1:8" ht="51">
      <c r="A854" s="11">
        <v>852</v>
      </c>
      <c r="B854" s="22" t="s">
        <v>2984</v>
      </c>
      <c r="C854" s="23" t="s">
        <v>17</v>
      </c>
      <c r="D854" s="22" t="s">
        <v>5606</v>
      </c>
      <c r="E854" s="22" t="s">
        <v>3203</v>
      </c>
      <c r="F854" s="22" t="s">
        <v>3253</v>
      </c>
      <c r="G854" s="22" t="s">
        <v>5607</v>
      </c>
      <c r="H854" s="22" t="s">
        <v>5608</v>
      </c>
    </row>
    <row r="855" spans="1:8" ht="51">
      <c r="A855" s="11">
        <v>853</v>
      </c>
      <c r="B855" s="22" t="s">
        <v>2984</v>
      </c>
      <c r="C855" s="23" t="s">
        <v>17</v>
      </c>
      <c r="D855" s="22" t="s">
        <v>5609</v>
      </c>
      <c r="E855" s="22" t="s">
        <v>3203</v>
      </c>
      <c r="F855" s="22" t="s">
        <v>3253</v>
      </c>
      <c r="G855" s="22" t="s">
        <v>5610</v>
      </c>
      <c r="H855" s="22" t="s">
        <v>5611</v>
      </c>
    </row>
    <row r="856" spans="1:8" ht="51">
      <c r="A856" s="11">
        <v>854</v>
      </c>
      <c r="B856" s="22" t="s">
        <v>2984</v>
      </c>
      <c r="C856" s="23" t="s">
        <v>17</v>
      </c>
      <c r="D856" s="22" t="s">
        <v>5612</v>
      </c>
      <c r="E856" s="22" t="s">
        <v>3203</v>
      </c>
      <c r="F856" s="22" t="s">
        <v>3253</v>
      </c>
      <c r="G856" s="22" t="s">
        <v>5613</v>
      </c>
      <c r="H856" s="22" t="s">
        <v>5614</v>
      </c>
    </row>
    <row r="857" spans="1:8" ht="51">
      <c r="A857" s="11">
        <v>855</v>
      </c>
      <c r="B857" s="22" t="s">
        <v>2984</v>
      </c>
      <c r="C857" s="23" t="s">
        <v>17</v>
      </c>
      <c r="D857" s="22" t="s">
        <v>5615</v>
      </c>
      <c r="E857" s="22" t="s">
        <v>3203</v>
      </c>
      <c r="F857" s="22" t="s">
        <v>3253</v>
      </c>
      <c r="G857" s="22" t="s">
        <v>5616</v>
      </c>
      <c r="H857" s="22" t="s">
        <v>5617</v>
      </c>
    </row>
    <row r="858" spans="1:8" ht="51">
      <c r="A858" s="11">
        <v>856</v>
      </c>
      <c r="B858" s="22" t="s">
        <v>2984</v>
      </c>
      <c r="C858" s="23" t="s">
        <v>17</v>
      </c>
      <c r="D858" s="22" t="s">
        <v>5618</v>
      </c>
      <c r="E858" s="22" t="s">
        <v>3203</v>
      </c>
      <c r="F858" s="22" t="s">
        <v>3253</v>
      </c>
      <c r="G858" s="22" t="s">
        <v>5619</v>
      </c>
      <c r="H858" s="22" t="s">
        <v>5620</v>
      </c>
    </row>
    <row r="859" spans="1:8" ht="51">
      <c r="A859" s="11">
        <v>857</v>
      </c>
      <c r="B859" s="22" t="s">
        <v>2984</v>
      </c>
      <c r="C859" s="23" t="s">
        <v>17</v>
      </c>
      <c r="D859" s="22" t="s">
        <v>5621</v>
      </c>
      <c r="E859" s="22" t="s">
        <v>3203</v>
      </c>
      <c r="F859" s="22" t="s">
        <v>3253</v>
      </c>
      <c r="G859" s="22" t="s">
        <v>5622</v>
      </c>
      <c r="H859" s="22" t="s">
        <v>5623</v>
      </c>
    </row>
    <row r="860" spans="1:8" ht="63.75">
      <c r="A860" s="11">
        <v>858</v>
      </c>
      <c r="B860" s="22" t="s">
        <v>2934</v>
      </c>
      <c r="C860" s="23" t="s">
        <v>17</v>
      </c>
      <c r="D860" s="22" t="s">
        <v>5624</v>
      </c>
      <c r="E860" s="22" t="s">
        <v>4515</v>
      </c>
      <c r="F860" s="22" t="s">
        <v>4516</v>
      </c>
      <c r="G860" s="22" t="s">
        <v>5625</v>
      </c>
      <c r="H860" s="22" t="s">
        <v>5626</v>
      </c>
    </row>
    <row r="861" spans="1:8" ht="51">
      <c r="A861" s="11">
        <v>859</v>
      </c>
      <c r="B861" s="22" t="s">
        <v>2984</v>
      </c>
      <c r="C861" s="23" t="s">
        <v>17</v>
      </c>
      <c r="D861" s="22" t="s">
        <v>5627</v>
      </c>
      <c r="E861" s="22" t="s">
        <v>3203</v>
      </c>
      <c r="F861" s="22" t="s">
        <v>3253</v>
      </c>
      <c r="G861" s="22" t="s">
        <v>5628</v>
      </c>
      <c r="H861" s="22" t="s">
        <v>5629</v>
      </c>
    </row>
    <row r="862" spans="1:8" ht="51">
      <c r="A862" s="11">
        <v>860</v>
      </c>
      <c r="B862" s="22" t="s">
        <v>2984</v>
      </c>
      <c r="C862" s="23" t="s">
        <v>17</v>
      </c>
      <c r="D862" s="22" t="s">
        <v>5630</v>
      </c>
      <c r="E862" s="22" t="s">
        <v>3203</v>
      </c>
      <c r="F862" s="22" t="s">
        <v>3253</v>
      </c>
      <c r="G862" s="22" t="s">
        <v>5631</v>
      </c>
      <c r="H862" s="22" t="s">
        <v>5632</v>
      </c>
    </row>
    <row r="863" spans="1:8" ht="51">
      <c r="A863" s="11">
        <v>861</v>
      </c>
      <c r="B863" s="22" t="s">
        <v>2984</v>
      </c>
      <c r="C863" s="23" t="s">
        <v>17</v>
      </c>
      <c r="D863" s="22" t="s">
        <v>5633</v>
      </c>
      <c r="E863" s="22" t="s">
        <v>3203</v>
      </c>
      <c r="F863" s="22" t="s">
        <v>3204</v>
      </c>
      <c r="G863" s="22" t="s">
        <v>5634</v>
      </c>
      <c r="H863" s="22" t="s">
        <v>5635</v>
      </c>
    </row>
    <row r="864" spans="1:8" ht="63.75">
      <c r="A864" s="11">
        <v>862</v>
      </c>
      <c r="B864" s="22" t="s">
        <v>2934</v>
      </c>
      <c r="C864" s="23" t="s">
        <v>17</v>
      </c>
      <c r="D864" s="22" t="s">
        <v>5636</v>
      </c>
      <c r="E864" s="22" t="s">
        <v>4515</v>
      </c>
      <c r="F864" s="22" t="s">
        <v>4516</v>
      </c>
      <c r="G864" s="22" t="s">
        <v>5637</v>
      </c>
      <c r="H864" s="22" t="s">
        <v>5638</v>
      </c>
    </row>
    <row r="865" spans="1:8" ht="51">
      <c r="A865" s="11">
        <v>863</v>
      </c>
      <c r="B865" s="22" t="s">
        <v>2984</v>
      </c>
      <c r="C865" s="23" t="s">
        <v>17</v>
      </c>
      <c r="D865" s="22" t="s">
        <v>5639</v>
      </c>
      <c r="E865" s="22" t="s">
        <v>3203</v>
      </c>
      <c r="F865" s="22" t="s">
        <v>3253</v>
      </c>
      <c r="G865" s="22" t="s">
        <v>5640</v>
      </c>
      <c r="H865" s="22" t="s">
        <v>5641</v>
      </c>
    </row>
    <row r="866" spans="1:8" ht="63.75">
      <c r="A866" s="11">
        <v>864</v>
      </c>
      <c r="B866" s="22" t="s">
        <v>2934</v>
      </c>
      <c r="C866" s="23" t="s">
        <v>17</v>
      </c>
      <c r="D866" s="22" t="s">
        <v>5642</v>
      </c>
      <c r="E866" s="22" t="s">
        <v>4515</v>
      </c>
      <c r="F866" s="22" t="s">
        <v>4516</v>
      </c>
      <c r="G866" s="22" t="s">
        <v>5643</v>
      </c>
      <c r="H866" s="22" t="s">
        <v>5644</v>
      </c>
    </row>
    <row r="867" spans="1:8" ht="63.75">
      <c r="A867" s="11">
        <v>865</v>
      </c>
      <c r="B867" s="22" t="s">
        <v>2934</v>
      </c>
      <c r="C867" s="23" t="s">
        <v>17</v>
      </c>
      <c r="D867" s="22" t="s">
        <v>5645</v>
      </c>
      <c r="E867" s="22" t="s">
        <v>4515</v>
      </c>
      <c r="F867" s="22" t="s">
        <v>4516</v>
      </c>
      <c r="G867" s="22" t="s">
        <v>5646</v>
      </c>
      <c r="H867" s="22" t="s">
        <v>5647</v>
      </c>
    </row>
    <row r="868" spans="1:8" ht="76.5">
      <c r="A868" s="11">
        <v>866</v>
      </c>
      <c r="B868" s="22" t="s">
        <v>5648</v>
      </c>
      <c r="C868" s="23" t="s">
        <v>34</v>
      </c>
      <c r="D868" s="22" t="s">
        <v>5649</v>
      </c>
      <c r="E868" s="22" t="s">
        <v>3028</v>
      </c>
      <c r="F868" s="22" t="s">
        <v>3169</v>
      </c>
      <c r="G868" s="22" t="s">
        <v>5650</v>
      </c>
      <c r="H868" s="22" t="s">
        <v>5651</v>
      </c>
    </row>
    <row r="869" spans="1:8" ht="63.75">
      <c r="A869" s="11">
        <v>867</v>
      </c>
      <c r="B869" s="22" t="s">
        <v>2934</v>
      </c>
      <c r="C869" s="23" t="s">
        <v>17</v>
      </c>
      <c r="D869" s="22" t="s">
        <v>5652</v>
      </c>
      <c r="E869" s="22" t="s">
        <v>4515</v>
      </c>
      <c r="F869" s="22" t="s">
        <v>4516</v>
      </c>
      <c r="G869" s="22" t="s">
        <v>5653</v>
      </c>
      <c r="H869" s="22" t="s">
        <v>5654</v>
      </c>
    </row>
    <row r="870" spans="1:8" ht="76.5">
      <c r="A870" s="11">
        <v>868</v>
      </c>
      <c r="B870" s="22" t="s">
        <v>3777</v>
      </c>
      <c r="C870" s="23" t="s">
        <v>17</v>
      </c>
      <c r="D870" s="22" t="s">
        <v>5655</v>
      </c>
      <c r="E870" s="22" t="s">
        <v>3028</v>
      </c>
      <c r="F870" s="22" t="s">
        <v>3702</v>
      </c>
      <c r="G870" s="22" t="s">
        <v>5656</v>
      </c>
      <c r="H870" s="22" t="s">
        <v>5657</v>
      </c>
    </row>
    <row r="871" spans="1:8" ht="76.5">
      <c r="A871" s="11">
        <v>869</v>
      </c>
      <c r="B871" s="22" t="s">
        <v>3777</v>
      </c>
      <c r="C871" s="23" t="s">
        <v>17</v>
      </c>
      <c r="D871" s="22" t="s">
        <v>5658</v>
      </c>
      <c r="E871" s="22" t="s">
        <v>3028</v>
      </c>
      <c r="F871" s="22" t="s">
        <v>3702</v>
      </c>
      <c r="G871" s="22" t="s">
        <v>5659</v>
      </c>
      <c r="H871" s="22" t="s">
        <v>5660</v>
      </c>
    </row>
    <row r="872" spans="1:8" ht="76.5">
      <c r="A872" s="11">
        <v>870</v>
      </c>
      <c r="B872" s="22" t="s">
        <v>3777</v>
      </c>
      <c r="C872" s="23" t="s">
        <v>17</v>
      </c>
      <c r="D872" s="22" t="s">
        <v>5661</v>
      </c>
      <c r="E872" s="22" t="s">
        <v>3028</v>
      </c>
      <c r="F872" s="22" t="s">
        <v>3702</v>
      </c>
      <c r="G872" s="22" t="s">
        <v>5662</v>
      </c>
      <c r="H872" s="22" t="s">
        <v>5663</v>
      </c>
    </row>
    <row r="873" spans="1:8" ht="76.5">
      <c r="A873" s="11">
        <v>871</v>
      </c>
      <c r="B873" s="22" t="s">
        <v>3777</v>
      </c>
      <c r="C873" s="23" t="s">
        <v>17</v>
      </c>
      <c r="D873" s="22" t="s">
        <v>5664</v>
      </c>
      <c r="E873" s="22" t="s">
        <v>3028</v>
      </c>
      <c r="F873" s="22" t="s">
        <v>3702</v>
      </c>
      <c r="G873" s="22" t="s">
        <v>5665</v>
      </c>
      <c r="H873" s="22" t="s">
        <v>5666</v>
      </c>
    </row>
    <row r="874" spans="1:8" ht="76.5">
      <c r="A874" s="11">
        <v>872</v>
      </c>
      <c r="B874" s="22" t="s">
        <v>3777</v>
      </c>
      <c r="C874" s="23" t="s">
        <v>17</v>
      </c>
      <c r="D874" s="22" t="s">
        <v>5667</v>
      </c>
      <c r="E874" s="22" t="s">
        <v>3028</v>
      </c>
      <c r="F874" s="22" t="s">
        <v>3702</v>
      </c>
      <c r="G874" s="22" t="s">
        <v>5668</v>
      </c>
      <c r="H874" s="22" t="s">
        <v>5669</v>
      </c>
    </row>
    <row r="875" spans="1:8" ht="63.75">
      <c r="A875" s="11">
        <v>873</v>
      </c>
      <c r="B875" s="22" t="s">
        <v>2934</v>
      </c>
      <c r="C875" s="23" t="s">
        <v>34</v>
      </c>
      <c r="D875" s="22" t="s">
        <v>5670</v>
      </c>
      <c r="E875" s="22" t="s">
        <v>3568</v>
      </c>
      <c r="F875" s="22" t="s">
        <v>5671</v>
      </c>
      <c r="G875" s="22" t="s">
        <v>5672</v>
      </c>
      <c r="H875" s="22" t="s">
        <v>5673</v>
      </c>
    </row>
    <row r="876" spans="1:8" ht="51">
      <c r="A876" s="11">
        <v>874</v>
      </c>
      <c r="B876" s="22" t="s">
        <v>2984</v>
      </c>
      <c r="C876" s="23" t="s">
        <v>17</v>
      </c>
      <c r="D876" s="22" t="s">
        <v>5674</v>
      </c>
      <c r="E876" s="22" t="s">
        <v>3203</v>
      </c>
      <c r="F876" s="22" t="s">
        <v>3966</v>
      </c>
      <c r="G876" s="22" t="s">
        <v>5675</v>
      </c>
      <c r="H876" s="22" t="s">
        <v>5676</v>
      </c>
    </row>
    <row r="877" spans="1:8" ht="63.75">
      <c r="A877" s="11">
        <v>875</v>
      </c>
      <c r="B877" s="22" t="s">
        <v>2934</v>
      </c>
      <c r="C877" s="23" t="s">
        <v>34</v>
      </c>
      <c r="D877" s="22" t="s">
        <v>5677</v>
      </c>
      <c r="E877" s="22" t="s">
        <v>3568</v>
      </c>
      <c r="F877" s="22" t="s">
        <v>5671</v>
      </c>
      <c r="G877" s="22" t="s">
        <v>5678</v>
      </c>
      <c r="H877" s="22" t="s">
        <v>5679</v>
      </c>
    </row>
    <row r="878" spans="1:8" ht="63.75">
      <c r="A878" s="11">
        <v>876</v>
      </c>
      <c r="B878" s="22" t="s">
        <v>2934</v>
      </c>
      <c r="C878" s="23" t="s">
        <v>34</v>
      </c>
      <c r="D878" s="22" t="s">
        <v>5680</v>
      </c>
      <c r="E878" s="22" t="s">
        <v>3568</v>
      </c>
      <c r="F878" s="22" t="s">
        <v>5671</v>
      </c>
      <c r="G878" s="22" t="s">
        <v>5681</v>
      </c>
      <c r="H878" s="22" t="s">
        <v>5682</v>
      </c>
    </row>
    <row r="879" spans="1:8" ht="51">
      <c r="A879" s="11">
        <v>877</v>
      </c>
      <c r="B879" s="22" t="s">
        <v>2984</v>
      </c>
      <c r="C879" s="23" t="s">
        <v>17</v>
      </c>
      <c r="D879" s="22" t="s">
        <v>5683</v>
      </c>
      <c r="E879" s="22" t="s">
        <v>3203</v>
      </c>
      <c r="F879" s="22" t="s">
        <v>3253</v>
      </c>
      <c r="G879" s="22" t="s">
        <v>5684</v>
      </c>
      <c r="H879" s="22" t="s">
        <v>5685</v>
      </c>
    </row>
    <row r="880" spans="1:8" ht="51">
      <c r="A880" s="11">
        <v>878</v>
      </c>
      <c r="B880" s="22" t="s">
        <v>2984</v>
      </c>
      <c r="C880" s="23" t="s">
        <v>17</v>
      </c>
      <c r="D880" s="22" t="s">
        <v>5686</v>
      </c>
      <c r="E880" s="22" t="s">
        <v>3203</v>
      </c>
      <c r="F880" s="22" t="s">
        <v>3253</v>
      </c>
      <c r="G880" s="22" t="s">
        <v>5687</v>
      </c>
      <c r="H880" s="22" t="s">
        <v>5688</v>
      </c>
    </row>
    <row r="881" spans="1:8" ht="51">
      <c r="A881" s="11">
        <v>879</v>
      </c>
      <c r="B881" s="22" t="s">
        <v>2984</v>
      </c>
      <c r="C881" s="23" t="s">
        <v>17</v>
      </c>
      <c r="D881" s="22" t="s">
        <v>5689</v>
      </c>
      <c r="E881" s="22" t="s">
        <v>3203</v>
      </c>
      <c r="F881" s="22" t="s">
        <v>3253</v>
      </c>
      <c r="G881" s="22" t="s">
        <v>5690</v>
      </c>
      <c r="H881" s="22" t="s">
        <v>5691</v>
      </c>
    </row>
    <row r="882" spans="1:8" ht="51">
      <c r="A882" s="11">
        <v>880</v>
      </c>
      <c r="B882" s="22" t="s">
        <v>2984</v>
      </c>
      <c r="C882" s="23" t="s">
        <v>17</v>
      </c>
      <c r="D882" s="22" t="s">
        <v>5692</v>
      </c>
      <c r="E882" s="22" t="s">
        <v>3203</v>
      </c>
      <c r="F882" s="22" t="s">
        <v>3253</v>
      </c>
      <c r="G882" s="22" t="s">
        <v>5693</v>
      </c>
      <c r="H882" s="22" t="s">
        <v>5694</v>
      </c>
    </row>
    <row r="883" spans="1:8" ht="51">
      <c r="A883" s="11">
        <v>881</v>
      </c>
      <c r="B883" s="22" t="s">
        <v>2984</v>
      </c>
      <c r="C883" s="23" t="s">
        <v>17</v>
      </c>
      <c r="D883" s="22" t="s">
        <v>5695</v>
      </c>
      <c r="E883" s="22" t="s">
        <v>3203</v>
      </c>
      <c r="F883" s="22" t="s">
        <v>3253</v>
      </c>
      <c r="G883" s="22" t="s">
        <v>5696</v>
      </c>
      <c r="H883" s="22" t="s">
        <v>5697</v>
      </c>
    </row>
    <row r="884" spans="1:8" ht="51">
      <c r="A884" s="11">
        <v>882</v>
      </c>
      <c r="B884" s="22" t="s">
        <v>2984</v>
      </c>
      <c r="C884" s="23" t="s">
        <v>17</v>
      </c>
      <c r="D884" s="22" t="s">
        <v>5698</v>
      </c>
      <c r="E884" s="22" t="s">
        <v>3203</v>
      </c>
      <c r="F884" s="22" t="s">
        <v>3253</v>
      </c>
      <c r="G884" s="22" t="s">
        <v>5699</v>
      </c>
      <c r="H884" s="22" t="s">
        <v>5700</v>
      </c>
    </row>
    <row r="885" spans="1:8" ht="51">
      <c r="A885" s="11">
        <v>883</v>
      </c>
      <c r="B885" s="22" t="s">
        <v>2984</v>
      </c>
      <c r="C885" s="23" t="s">
        <v>17</v>
      </c>
      <c r="D885" s="22" t="s">
        <v>5701</v>
      </c>
      <c r="E885" s="22" t="s">
        <v>3203</v>
      </c>
      <c r="F885" s="22" t="s">
        <v>3253</v>
      </c>
      <c r="G885" s="22" t="s">
        <v>5702</v>
      </c>
      <c r="H885" s="22" t="s">
        <v>5703</v>
      </c>
    </row>
    <row r="886" spans="1:8" ht="51">
      <c r="A886" s="11">
        <v>884</v>
      </c>
      <c r="B886" s="22" t="s">
        <v>2984</v>
      </c>
      <c r="C886" s="23" t="s">
        <v>17</v>
      </c>
      <c r="D886" s="22" t="s">
        <v>5704</v>
      </c>
      <c r="E886" s="22" t="s">
        <v>3203</v>
      </c>
      <c r="F886" s="22" t="s">
        <v>3253</v>
      </c>
      <c r="G886" s="22" t="s">
        <v>5705</v>
      </c>
      <c r="H886" s="22" t="s">
        <v>5706</v>
      </c>
    </row>
    <row r="887" spans="1:8" ht="51">
      <c r="A887" s="11">
        <v>885</v>
      </c>
      <c r="B887" s="22" t="s">
        <v>2984</v>
      </c>
      <c r="C887" s="23" t="s">
        <v>17</v>
      </c>
      <c r="D887" s="22" t="s">
        <v>5707</v>
      </c>
      <c r="E887" s="22" t="s">
        <v>3203</v>
      </c>
      <c r="F887" s="22" t="s">
        <v>3253</v>
      </c>
      <c r="G887" s="22" t="s">
        <v>5708</v>
      </c>
      <c r="H887" s="22" t="s">
        <v>5709</v>
      </c>
    </row>
    <row r="888" spans="1:8" ht="51">
      <c r="A888" s="11">
        <v>886</v>
      </c>
      <c r="B888" s="22" t="s">
        <v>2984</v>
      </c>
      <c r="C888" s="23" t="s">
        <v>17</v>
      </c>
      <c r="D888" s="22" t="s">
        <v>5710</v>
      </c>
      <c r="E888" s="22" t="s">
        <v>3203</v>
      </c>
      <c r="F888" s="22" t="s">
        <v>3253</v>
      </c>
      <c r="G888" s="22" t="s">
        <v>5711</v>
      </c>
      <c r="H888" s="22" t="s">
        <v>5712</v>
      </c>
    </row>
    <row r="889" spans="1:8" ht="51">
      <c r="A889" s="11">
        <v>887</v>
      </c>
      <c r="B889" s="22" t="s">
        <v>2984</v>
      </c>
      <c r="C889" s="23" t="s">
        <v>17</v>
      </c>
      <c r="D889" s="22" t="s">
        <v>5713</v>
      </c>
      <c r="E889" s="22" t="s">
        <v>3203</v>
      </c>
      <c r="F889" s="22" t="s">
        <v>3253</v>
      </c>
      <c r="G889" s="22" t="s">
        <v>5714</v>
      </c>
      <c r="H889" s="22" t="s">
        <v>5715</v>
      </c>
    </row>
    <row r="890" spans="1:8" ht="51">
      <c r="A890" s="11">
        <v>888</v>
      </c>
      <c r="B890" s="22" t="s">
        <v>2984</v>
      </c>
      <c r="C890" s="23" t="s">
        <v>17</v>
      </c>
      <c r="D890" s="22" t="s">
        <v>5716</v>
      </c>
      <c r="E890" s="22" t="s">
        <v>3203</v>
      </c>
      <c r="F890" s="22" t="s">
        <v>3253</v>
      </c>
      <c r="G890" s="22" t="s">
        <v>5717</v>
      </c>
      <c r="H890" s="22" t="s">
        <v>5718</v>
      </c>
    </row>
    <row r="891" spans="1:8" ht="63.75">
      <c r="A891" s="11">
        <v>889</v>
      </c>
      <c r="B891" s="22" t="s">
        <v>2934</v>
      </c>
      <c r="C891" s="23" t="s">
        <v>17</v>
      </c>
      <c r="D891" s="22" t="s">
        <v>5719</v>
      </c>
      <c r="E891" s="22" t="s">
        <v>4515</v>
      </c>
      <c r="F891" s="22" t="s">
        <v>4516</v>
      </c>
      <c r="G891" s="22" t="s">
        <v>5720</v>
      </c>
      <c r="H891" s="22" t="s">
        <v>5721</v>
      </c>
    </row>
    <row r="892" spans="1:8" ht="51">
      <c r="A892" s="11">
        <v>890</v>
      </c>
      <c r="B892" s="22" t="s">
        <v>3575</v>
      </c>
      <c r="C892" s="23" t="s">
        <v>17</v>
      </c>
      <c r="D892" s="22" t="s">
        <v>5722</v>
      </c>
      <c r="E892" s="22" t="s">
        <v>3577</v>
      </c>
      <c r="F892" s="22" t="s">
        <v>5723</v>
      </c>
      <c r="G892" s="22" t="s">
        <v>5724</v>
      </c>
      <c r="H892" s="22" t="s">
        <v>5725</v>
      </c>
    </row>
    <row r="893" spans="1:8" ht="76.5">
      <c r="A893" s="11">
        <v>891</v>
      </c>
      <c r="B893" s="22" t="s">
        <v>5648</v>
      </c>
      <c r="C893" s="23" t="s">
        <v>34</v>
      </c>
      <c r="D893" s="22" t="s">
        <v>5726</v>
      </c>
      <c r="E893" s="22" t="s">
        <v>3028</v>
      </c>
      <c r="F893" s="22" t="s">
        <v>3169</v>
      </c>
      <c r="G893" s="22" t="s">
        <v>5727</v>
      </c>
      <c r="H893" s="22" t="s">
        <v>5728</v>
      </c>
    </row>
    <row r="894" spans="1:8" ht="76.5">
      <c r="A894" s="11">
        <v>892</v>
      </c>
      <c r="B894" s="22" t="s">
        <v>5648</v>
      </c>
      <c r="C894" s="23" t="s">
        <v>34</v>
      </c>
      <c r="D894" s="22" t="s">
        <v>5729</v>
      </c>
      <c r="E894" s="22" t="s">
        <v>3028</v>
      </c>
      <c r="F894" s="22" t="s">
        <v>3169</v>
      </c>
      <c r="G894" s="22" t="s">
        <v>5730</v>
      </c>
      <c r="H894" s="22" t="s">
        <v>5731</v>
      </c>
    </row>
    <row r="895" spans="1:8" ht="76.5">
      <c r="A895" s="11">
        <v>893</v>
      </c>
      <c r="B895" s="22" t="s">
        <v>5648</v>
      </c>
      <c r="C895" s="23" t="s">
        <v>17</v>
      </c>
      <c r="D895" s="22" t="s">
        <v>5732</v>
      </c>
      <c r="E895" s="22" t="s">
        <v>3028</v>
      </c>
      <c r="F895" s="22" t="s">
        <v>3159</v>
      </c>
      <c r="G895" s="22" t="s">
        <v>5733</v>
      </c>
      <c r="H895" s="22" t="s">
        <v>5734</v>
      </c>
    </row>
    <row r="896" spans="1:8" ht="76.5">
      <c r="A896" s="11">
        <v>894</v>
      </c>
      <c r="B896" s="22" t="s">
        <v>3777</v>
      </c>
      <c r="C896" s="23" t="s">
        <v>17</v>
      </c>
      <c r="D896" s="22" t="s">
        <v>5735</v>
      </c>
      <c r="E896" s="22" t="s">
        <v>3028</v>
      </c>
      <c r="F896" s="22" t="s">
        <v>3702</v>
      </c>
      <c r="G896" s="22" t="s">
        <v>5736</v>
      </c>
      <c r="H896" s="22" t="s">
        <v>5737</v>
      </c>
    </row>
    <row r="897" spans="1:8" ht="38.25">
      <c r="A897" s="11">
        <v>895</v>
      </c>
      <c r="B897" s="22" t="s">
        <v>5738</v>
      </c>
      <c r="C897" s="23" t="s">
        <v>17</v>
      </c>
      <c r="D897" s="22" t="s">
        <v>5739</v>
      </c>
      <c r="E897" s="22" t="s">
        <v>5142</v>
      </c>
      <c r="F897" s="22" t="s">
        <v>3884</v>
      </c>
      <c r="G897" s="22" t="s">
        <v>5740</v>
      </c>
      <c r="H897" s="22" t="s">
        <v>5741</v>
      </c>
    </row>
    <row r="898" spans="1:8" ht="76.5">
      <c r="A898" s="11">
        <v>896</v>
      </c>
      <c r="B898" s="22" t="s">
        <v>5648</v>
      </c>
      <c r="C898" s="23" t="s">
        <v>34</v>
      </c>
      <c r="D898" s="22" t="s">
        <v>5742</v>
      </c>
      <c r="E898" s="22" t="s">
        <v>3028</v>
      </c>
      <c r="F898" s="22" t="s">
        <v>3169</v>
      </c>
      <c r="G898" s="22" t="s">
        <v>5743</v>
      </c>
      <c r="H898" s="22" t="s">
        <v>5744</v>
      </c>
    </row>
    <row r="899" spans="1:8" ht="76.5">
      <c r="A899" s="11">
        <v>897</v>
      </c>
      <c r="B899" s="22" t="s">
        <v>5648</v>
      </c>
      <c r="C899" s="23" t="s">
        <v>17</v>
      </c>
      <c r="D899" s="22" t="s">
        <v>5745</v>
      </c>
      <c r="E899" s="22" t="s">
        <v>3028</v>
      </c>
      <c r="F899" s="22" t="s">
        <v>3159</v>
      </c>
      <c r="G899" s="22" t="s">
        <v>5746</v>
      </c>
      <c r="H899" s="22" t="s">
        <v>5747</v>
      </c>
    </row>
    <row r="900" spans="1:8" ht="76.5">
      <c r="A900" s="11">
        <v>898</v>
      </c>
      <c r="B900" s="22" t="s">
        <v>5648</v>
      </c>
      <c r="C900" s="23" t="s">
        <v>34</v>
      </c>
      <c r="D900" s="22" t="s">
        <v>5748</v>
      </c>
      <c r="E900" s="22" t="s">
        <v>3028</v>
      </c>
      <c r="F900" s="22" t="s">
        <v>3169</v>
      </c>
      <c r="G900" s="22" t="s">
        <v>5749</v>
      </c>
      <c r="H900" s="22" t="s">
        <v>5750</v>
      </c>
    </row>
    <row r="901" spans="1:8" ht="76.5">
      <c r="A901" s="11">
        <v>899</v>
      </c>
      <c r="B901" s="22" t="s">
        <v>5648</v>
      </c>
      <c r="C901" s="23" t="s">
        <v>34</v>
      </c>
      <c r="D901" s="22" t="s">
        <v>5751</v>
      </c>
      <c r="E901" s="22" t="s">
        <v>3028</v>
      </c>
      <c r="F901" s="22" t="s">
        <v>3169</v>
      </c>
      <c r="G901" s="22" t="s">
        <v>5752</v>
      </c>
      <c r="H901" s="22" t="s">
        <v>5753</v>
      </c>
    </row>
    <row r="902" spans="1:8" ht="76.5">
      <c r="A902" s="11">
        <v>900</v>
      </c>
      <c r="B902" s="22" t="s">
        <v>5648</v>
      </c>
      <c r="C902" s="23" t="s">
        <v>34</v>
      </c>
      <c r="D902" s="22" t="s">
        <v>5754</v>
      </c>
      <c r="E902" s="22" t="s">
        <v>3028</v>
      </c>
      <c r="F902" s="22" t="s">
        <v>3169</v>
      </c>
      <c r="G902" s="22" t="s">
        <v>5755</v>
      </c>
      <c r="H902" s="22" t="s">
        <v>5756</v>
      </c>
    </row>
    <row r="903" spans="1:8" ht="76.5">
      <c r="A903" s="11">
        <v>901</v>
      </c>
      <c r="B903" s="22" t="s">
        <v>5648</v>
      </c>
      <c r="C903" s="23" t="s">
        <v>17</v>
      </c>
      <c r="D903" s="22" t="s">
        <v>5757</v>
      </c>
      <c r="E903" s="22" t="s">
        <v>3028</v>
      </c>
      <c r="F903" s="22" t="s">
        <v>3159</v>
      </c>
      <c r="G903" s="22" t="s">
        <v>5758</v>
      </c>
      <c r="H903" s="22" t="s">
        <v>5759</v>
      </c>
    </row>
    <row r="904" spans="1:8" ht="76.5">
      <c r="A904" s="11">
        <v>902</v>
      </c>
      <c r="B904" s="22" t="s">
        <v>5648</v>
      </c>
      <c r="C904" s="23" t="s">
        <v>34</v>
      </c>
      <c r="D904" s="22" t="s">
        <v>5760</v>
      </c>
      <c r="E904" s="22" t="s">
        <v>3028</v>
      </c>
      <c r="F904" s="22" t="s">
        <v>3169</v>
      </c>
      <c r="G904" s="22" t="s">
        <v>5761</v>
      </c>
      <c r="H904" s="22" t="s">
        <v>5762</v>
      </c>
    </row>
    <row r="905" spans="1:8" ht="89.25">
      <c r="A905" s="11">
        <v>903</v>
      </c>
      <c r="B905" s="22" t="s">
        <v>5648</v>
      </c>
      <c r="C905" s="23" t="s">
        <v>34</v>
      </c>
      <c r="D905" s="22" t="s">
        <v>5763</v>
      </c>
      <c r="E905" s="22" t="s">
        <v>3028</v>
      </c>
      <c r="F905" s="22" t="s">
        <v>3169</v>
      </c>
      <c r="G905" s="22" t="s">
        <v>5764</v>
      </c>
      <c r="H905" s="22" t="s">
        <v>5765</v>
      </c>
    </row>
    <row r="906" spans="1:8" ht="76.5">
      <c r="A906" s="11">
        <v>904</v>
      </c>
      <c r="B906" s="22" t="s">
        <v>3777</v>
      </c>
      <c r="C906" s="23" t="s">
        <v>17</v>
      </c>
      <c r="D906" s="22" t="s">
        <v>5766</v>
      </c>
      <c r="E906" s="22" t="s">
        <v>3028</v>
      </c>
      <c r="F906" s="22" t="s">
        <v>3702</v>
      </c>
      <c r="G906" s="22" t="s">
        <v>5767</v>
      </c>
      <c r="H906" s="22" t="s">
        <v>5768</v>
      </c>
    </row>
    <row r="907" spans="1:8" ht="76.5">
      <c r="A907" s="11">
        <v>905</v>
      </c>
      <c r="B907" s="22" t="s">
        <v>5648</v>
      </c>
      <c r="C907" s="23" t="s">
        <v>34</v>
      </c>
      <c r="D907" s="22" t="s">
        <v>5769</v>
      </c>
      <c r="E907" s="22" t="s">
        <v>3028</v>
      </c>
      <c r="F907" s="22" t="s">
        <v>3169</v>
      </c>
      <c r="G907" s="22" t="s">
        <v>5770</v>
      </c>
      <c r="H907" s="22" t="s">
        <v>5771</v>
      </c>
    </row>
    <row r="908" spans="1:8" ht="89.25">
      <c r="A908" s="11">
        <v>906</v>
      </c>
      <c r="B908" s="22" t="s">
        <v>5648</v>
      </c>
      <c r="C908" s="23" t="s">
        <v>34</v>
      </c>
      <c r="D908" s="22" t="s">
        <v>5772</v>
      </c>
      <c r="E908" s="22" t="s">
        <v>3028</v>
      </c>
      <c r="F908" s="22" t="s">
        <v>3169</v>
      </c>
      <c r="G908" s="22" t="s">
        <v>5773</v>
      </c>
      <c r="H908" s="22" t="s">
        <v>5774</v>
      </c>
    </row>
    <row r="909" spans="1:8" ht="63.75">
      <c r="A909" s="11">
        <v>907</v>
      </c>
      <c r="B909" s="22" t="s">
        <v>5648</v>
      </c>
      <c r="C909" s="23" t="s">
        <v>17</v>
      </c>
      <c r="D909" s="22" t="s">
        <v>5775</v>
      </c>
      <c r="E909" s="22" t="s">
        <v>3028</v>
      </c>
      <c r="F909" s="22" t="s">
        <v>3159</v>
      </c>
      <c r="G909" s="22" t="s">
        <v>5776</v>
      </c>
      <c r="H909" s="22" t="s">
        <v>5777</v>
      </c>
    </row>
    <row r="910" spans="1:8" ht="76.5">
      <c r="A910" s="11">
        <v>908</v>
      </c>
      <c r="B910" s="22" t="s">
        <v>5648</v>
      </c>
      <c r="C910" s="23" t="s">
        <v>34</v>
      </c>
      <c r="D910" s="22" t="s">
        <v>5778</v>
      </c>
      <c r="E910" s="22" t="s">
        <v>3028</v>
      </c>
      <c r="F910" s="22" t="s">
        <v>3169</v>
      </c>
      <c r="G910" s="22" t="s">
        <v>5779</v>
      </c>
      <c r="H910" s="22" t="s">
        <v>5780</v>
      </c>
    </row>
    <row r="911" spans="1:8" ht="89.25">
      <c r="A911" s="11">
        <v>909</v>
      </c>
      <c r="B911" s="22" t="s">
        <v>5648</v>
      </c>
      <c r="C911" s="23" t="s">
        <v>17</v>
      </c>
      <c r="D911" s="22" t="s">
        <v>5781</v>
      </c>
      <c r="E911" s="22" t="s">
        <v>3028</v>
      </c>
      <c r="F911" s="22" t="s">
        <v>3159</v>
      </c>
      <c r="G911" s="22" t="s">
        <v>5782</v>
      </c>
      <c r="H911" s="22" t="s">
        <v>5783</v>
      </c>
    </row>
    <row r="912" spans="1:8" ht="76.5">
      <c r="A912" s="11">
        <v>910</v>
      </c>
      <c r="B912" s="22" t="s">
        <v>5648</v>
      </c>
      <c r="C912" s="23" t="s">
        <v>34</v>
      </c>
      <c r="D912" s="22" t="s">
        <v>5784</v>
      </c>
      <c r="E912" s="22" t="s">
        <v>3028</v>
      </c>
      <c r="F912" s="22" t="s">
        <v>3169</v>
      </c>
      <c r="G912" s="22" t="s">
        <v>5785</v>
      </c>
      <c r="H912" s="22" t="s">
        <v>5786</v>
      </c>
    </row>
    <row r="913" spans="1:8" ht="51">
      <c r="A913" s="11">
        <v>911</v>
      </c>
      <c r="B913" s="22" t="s">
        <v>5787</v>
      </c>
      <c r="C913" s="23" t="s">
        <v>17</v>
      </c>
      <c r="D913" s="22" t="s">
        <v>5788</v>
      </c>
      <c r="E913" s="22" t="s">
        <v>5142</v>
      </c>
      <c r="F913" s="22" t="s">
        <v>3884</v>
      </c>
      <c r="G913" s="22" t="s">
        <v>5789</v>
      </c>
      <c r="H913" s="22" t="s">
        <v>5790</v>
      </c>
    </row>
    <row r="914" spans="1:8" ht="76.5">
      <c r="A914" s="11">
        <v>912</v>
      </c>
      <c r="B914" s="22" t="s">
        <v>3777</v>
      </c>
      <c r="C914" s="23" t="s">
        <v>17</v>
      </c>
      <c r="D914" s="22" t="s">
        <v>5791</v>
      </c>
      <c r="E914" s="22" t="s">
        <v>3028</v>
      </c>
      <c r="F914" s="22" t="s">
        <v>3702</v>
      </c>
      <c r="G914" s="22" t="s">
        <v>5792</v>
      </c>
      <c r="H914" s="22" t="s">
        <v>5793</v>
      </c>
    </row>
    <row r="915" spans="1:8" ht="76.5">
      <c r="A915" s="11">
        <v>913</v>
      </c>
      <c r="B915" s="22" t="s">
        <v>3777</v>
      </c>
      <c r="C915" s="23" t="s">
        <v>17</v>
      </c>
      <c r="D915" s="22" t="s">
        <v>5794</v>
      </c>
      <c r="E915" s="22" t="s">
        <v>3028</v>
      </c>
      <c r="F915" s="22" t="s">
        <v>3702</v>
      </c>
      <c r="G915" s="22" t="s">
        <v>5795</v>
      </c>
      <c r="H915" s="22" t="s">
        <v>5796</v>
      </c>
    </row>
    <row r="916" spans="1:8" ht="76.5">
      <c r="A916" s="11">
        <v>914</v>
      </c>
      <c r="B916" s="22" t="s">
        <v>3777</v>
      </c>
      <c r="C916" s="23" t="s">
        <v>17</v>
      </c>
      <c r="D916" s="22" t="s">
        <v>5797</v>
      </c>
      <c r="E916" s="22" t="s">
        <v>3028</v>
      </c>
      <c r="F916" s="22" t="s">
        <v>3702</v>
      </c>
      <c r="G916" s="22" t="s">
        <v>5798</v>
      </c>
      <c r="H916" s="22" t="s">
        <v>5799</v>
      </c>
    </row>
    <row r="917" spans="1:8" ht="76.5">
      <c r="A917" s="11">
        <v>915</v>
      </c>
      <c r="B917" s="22" t="s">
        <v>3777</v>
      </c>
      <c r="C917" s="23" t="s">
        <v>17</v>
      </c>
      <c r="D917" s="22" t="s">
        <v>5800</v>
      </c>
      <c r="E917" s="22" t="s">
        <v>3028</v>
      </c>
      <c r="F917" s="22" t="s">
        <v>3702</v>
      </c>
      <c r="G917" s="22" t="s">
        <v>5801</v>
      </c>
      <c r="H917" s="22" t="s">
        <v>5802</v>
      </c>
    </row>
    <row r="918" spans="1:8" ht="76.5">
      <c r="A918" s="11">
        <v>916</v>
      </c>
      <c r="B918" s="22" t="s">
        <v>3777</v>
      </c>
      <c r="C918" s="23" t="s">
        <v>17</v>
      </c>
      <c r="D918" s="22" t="s">
        <v>5803</v>
      </c>
      <c r="E918" s="22" t="s">
        <v>3028</v>
      </c>
      <c r="F918" s="22" t="s">
        <v>3702</v>
      </c>
      <c r="G918" s="22" t="s">
        <v>5804</v>
      </c>
      <c r="H918" s="22" t="s">
        <v>5805</v>
      </c>
    </row>
    <row r="919" spans="1:8" ht="76.5">
      <c r="A919" s="11">
        <v>917</v>
      </c>
      <c r="B919" s="22" t="s">
        <v>3777</v>
      </c>
      <c r="C919" s="23" t="s">
        <v>17</v>
      </c>
      <c r="D919" s="22" t="s">
        <v>5806</v>
      </c>
      <c r="E919" s="22" t="s">
        <v>3028</v>
      </c>
      <c r="F919" s="22" t="s">
        <v>3702</v>
      </c>
      <c r="G919" s="22" t="s">
        <v>5807</v>
      </c>
      <c r="H919" s="22" t="s">
        <v>5808</v>
      </c>
    </row>
    <row r="920" spans="1:8" ht="76.5">
      <c r="A920" s="11">
        <v>918</v>
      </c>
      <c r="B920" s="22" t="s">
        <v>3777</v>
      </c>
      <c r="C920" s="23" t="s">
        <v>17</v>
      </c>
      <c r="D920" s="22" t="s">
        <v>5809</v>
      </c>
      <c r="E920" s="22" t="s">
        <v>3028</v>
      </c>
      <c r="F920" s="22" t="s">
        <v>3702</v>
      </c>
      <c r="G920" s="22" t="s">
        <v>5810</v>
      </c>
      <c r="H920" s="22" t="s">
        <v>5811</v>
      </c>
    </row>
    <row r="921" spans="1:8" ht="76.5">
      <c r="A921" s="11">
        <v>919</v>
      </c>
      <c r="B921" s="22" t="s">
        <v>3777</v>
      </c>
      <c r="C921" s="23" t="s">
        <v>17</v>
      </c>
      <c r="D921" s="22" t="s">
        <v>5812</v>
      </c>
      <c r="E921" s="22" t="s">
        <v>3028</v>
      </c>
      <c r="F921" s="22" t="s">
        <v>3702</v>
      </c>
      <c r="G921" s="22" t="s">
        <v>5813</v>
      </c>
      <c r="H921" s="22" t="s">
        <v>5814</v>
      </c>
    </row>
    <row r="922" spans="1:8" ht="51">
      <c r="A922" s="11">
        <v>920</v>
      </c>
      <c r="B922" s="22" t="s">
        <v>2923</v>
      </c>
      <c r="C922" s="23" t="s">
        <v>17</v>
      </c>
      <c r="D922" s="22" t="s">
        <v>5815</v>
      </c>
      <c r="E922" s="22" t="s">
        <v>4560</v>
      </c>
      <c r="F922" s="22" t="s">
        <v>2925</v>
      </c>
      <c r="G922" s="22" t="s">
        <v>5816</v>
      </c>
      <c r="H922" s="22" t="s">
        <v>5817</v>
      </c>
    </row>
    <row r="923" spans="1:8" ht="51">
      <c r="A923" s="11">
        <v>921</v>
      </c>
      <c r="B923" s="22" t="s">
        <v>2923</v>
      </c>
      <c r="C923" s="23" t="s">
        <v>17</v>
      </c>
      <c r="D923" s="22" t="s">
        <v>5818</v>
      </c>
      <c r="E923" s="22" t="s">
        <v>4560</v>
      </c>
      <c r="F923" s="22" t="s">
        <v>2925</v>
      </c>
      <c r="G923" s="22" t="s">
        <v>5819</v>
      </c>
      <c r="H923" s="22" t="s">
        <v>5820</v>
      </c>
    </row>
    <row r="924" spans="1:8" ht="63.75">
      <c r="A924" s="11">
        <v>922</v>
      </c>
      <c r="B924" s="22" t="s">
        <v>2934</v>
      </c>
      <c r="C924" s="23" t="s">
        <v>17</v>
      </c>
      <c r="D924" s="22" t="s">
        <v>5821</v>
      </c>
      <c r="E924" s="22" t="s">
        <v>4515</v>
      </c>
      <c r="F924" s="22" t="s">
        <v>4516</v>
      </c>
      <c r="G924" s="22" t="s">
        <v>5822</v>
      </c>
      <c r="H924" s="22" t="s">
        <v>5823</v>
      </c>
    </row>
    <row r="925" spans="1:8" ht="63.75">
      <c r="A925" s="11">
        <v>923</v>
      </c>
      <c r="B925" s="22" t="s">
        <v>2934</v>
      </c>
      <c r="C925" s="23" t="s">
        <v>17</v>
      </c>
      <c r="D925" s="22" t="s">
        <v>5824</v>
      </c>
      <c r="E925" s="22" t="s">
        <v>4515</v>
      </c>
      <c r="F925" s="22" t="s">
        <v>4516</v>
      </c>
      <c r="G925" s="22" t="s">
        <v>5825</v>
      </c>
      <c r="H925" s="22" t="s">
        <v>5826</v>
      </c>
    </row>
    <row r="926" spans="1:8" ht="25.5">
      <c r="A926" s="11">
        <v>924</v>
      </c>
      <c r="B926" s="22" t="s">
        <v>5827</v>
      </c>
      <c r="C926" s="23" t="s">
        <v>17</v>
      </c>
      <c r="D926" s="22" t="s">
        <v>5828</v>
      </c>
      <c r="E926" s="22" t="s">
        <v>4158</v>
      </c>
      <c r="F926" s="22" t="s">
        <v>4159</v>
      </c>
      <c r="G926" s="22" t="s">
        <v>5829</v>
      </c>
      <c r="H926" s="22" t="s">
        <v>5830</v>
      </c>
    </row>
    <row r="927" spans="1:8" ht="38.25">
      <c r="A927" s="11">
        <v>925</v>
      </c>
      <c r="B927" s="22" t="s">
        <v>5831</v>
      </c>
      <c r="C927" s="23" t="s">
        <v>17</v>
      </c>
      <c r="D927" s="22" t="s">
        <v>5832</v>
      </c>
      <c r="E927" s="22" t="s">
        <v>4158</v>
      </c>
      <c r="F927" s="22" t="s">
        <v>2925</v>
      </c>
      <c r="G927" s="22" t="s">
        <v>5833</v>
      </c>
      <c r="H927" s="22" t="s">
        <v>5834</v>
      </c>
    </row>
    <row r="928" spans="1:8" ht="38.25">
      <c r="A928" s="11">
        <v>926</v>
      </c>
      <c r="B928" s="22" t="s">
        <v>5835</v>
      </c>
      <c r="C928" s="23" t="s">
        <v>17</v>
      </c>
      <c r="D928" s="22" t="s">
        <v>5836</v>
      </c>
      <c r="E928" s="22" t="s">
        <v>4158</v>
      </c>
      <c r="F928" s="22" t="s">
        <v>2925</v>
      </c>
      <c r="G928" s="22" t="s">
        <v>5837</v>
      </c>
      <c r="H928" s="22" t="s">
        <v>5838</v>
      </c>
    </row>
    <row r="929" spans="1:8" ht="38.25">
      <c r="A929" s="11">
        <v>927</v>
      </c>
      <c r="B929" s="22" t="s">
        <v>5835</v>
      </c>
      <c r="C929" s="23" t="s">
        <v>17</v>
      </c>
      <c r="D929" s="22" t="s">
        <v>5839</v>
      </c>
      <c r="E929" s="22" t="s">
        <v>4158</v>
      </c>
      <c r="F929" s="22" t="s">
        <v>2925</v>
      </c>
      <c r="G929" s="22" t="s">
        <v>5840</v>
      </c>
      <c r="H929" s="22" t="s">
        <v>5841</v>
      </c>
    </row>
    <row r="930" spans="1:8" ht="51">
      <c r="A930" s="11">
        <v>928</v>
      </c>
      <c r="B930" s="22" t="s">
        <v>5835</v>
      </c>
      <c r="C930" s="23" t="s">
        <v>17</v>
      </c>
      <c r="D930" s="22" t="s">
        <v>5842</v>
      </c>
      <c r="E930" s="22" t="s">
        <v>4158</v>
      </c>
      <c r="F930" s="22" t="s">
        <v>2925</v>
      </c>
      <c r="G930" s="22" t="s">
        <v>5843</v>
      </c>
      <c r="H930" s="22" t="s">
        <v>5844</v>
      </c>
    </row>
    <row r="931" spans="1:8" ht="38.25">
      <c r="A931" s="11">
        <v>929</v>
      </c>
      <c r="B931" s="22" t="s">
        <v>5835</v>
      </c>
      <c r="C931" s="23" t="s">
        <v>17</v>
      </c>
      <c r="D931" s="22" t="s">
        <v>5845</v>
      </c>
      <c r="E931" s="22" t="s">
        <v>4158</v>
      </c>
      <c r="F931" s="22" t="s">
        <v>2925</v>
      </c>
      <c r="G931" s="22" t="s">
        <v>5846</v>
      </c>
      <c r="H931" s="22" t="s">
        <v>5847</v>
      </c>
    </row>
    <row r="932" spans="1:8" ht="63.75">
      <c r="A932" s="11">
        <v>930</v>
      </c>
      <c r="B932" s="22" t="s">
        <v>5848</v>
      </c>
      <c r="C932" s="23" t="s">
        <v>17</v>
      </c>
      <c r="D932" s="22" t="s">
        <v>5849</v>
      </c>
      <c r="E932" s="22" t="s">
        <v>4158</v>
      </c>
      <c r="F932" s="22" t="s">
        <v>2925</v>
      </c>
      <c r="G932" s="22" t="s">
        <v>5850</v>
      </c>
      <c r="H932" s="22" t="s">
        <v>5851</v>
      </c>
    </row>
    <row r="933" spans="1:8" ht="63.75">
      <c r="A933" s="11">
        <v>931</v>
      </c>
      <c r="B933" s="22" t="s">
        <v>5848</v>
      </c>
      <c r="C933" s="23" t="s">
        <v>17</v>
      </c>
      <c r="D933" s="22" t="s">
        <v>5852</v>
      </c>
      <c r="E933" s="22" t="s">
        <v>4158</v>
      </c>
      <c r="F933" s="22" t="s">
        <v>2925</v>
      </c>
      <c r="G933" s="22" t="s">
        <v>5853</v>
      </c>
      <c r="H933" s="22" t="s">
        <v>5854</v>
      </c>
    </row>
    <row r="934" spans="1:8" ht="51">
      <c r="A934" s="11">
        <v>932</v>
      </c>
      <c r="B934" s="22" t="s">
        <v>2984</v>
      </c>
      <c r="C934" s="23" t="s">
        <v>17</v>
      </c>
      <c r="D934" s="22" t="s">
        <v>5855</v>
      </c>
      <c r="E934" s="22" t="s">
        <v>3203</v>
      </c>
      <c r="F934" s="22" t="s">
        <v>3253</v>
      </c>
      <c r="G934" s="22" t="s">
        <v>5856</v>
      </c>
      <c r="H934" s="22" t="s">
        <v>5857</v>
      </c>
    </row>
    <row r="935" spans="1:8" ht="51">
      <c r="A935" s="11">
        <v>933</v>
      </c>
      <c r="B935" s="22" t="s">
        <v>2984</v>
      </c>
      <c r="C935" s="23" t="s">
        <v>17</v>
      </c>
      <c r="D935" s="22" t="s">
        <v>5858</v>
      </c>
      <c r="E935" s="22" t="s">
        <v>3203</v>
      </c>
      <c r="F935" s="22" t="s">
        <v>3253</v>
      </c>
      <c r="G935" s="22" t="s">
        <v>5859</v>
      </c>
      <c r="H935" s="22" t="s">
        <v>5860</v>
      </c>
    </row>
    <row r="936" spans="1:8" ht="63.75">
      <c r="A936" s="11">
        <v>934</v>
      </c>
      <c r="B936" s="22" t="s">
        <v>5848</v>
      </c>
      <c r="C936" s="23" t="s">
        <v>17</v>
      </c>
      <c r="D936" s="22" t="s">
        <v>5861</v>
      </c>
      <c r="E936" s="22" t="s">
        <v>4158</v>
      </c>
      <c r="F936" s="22" t="s">
        <v>2925</v>
      </c>
      <c r="G936" s="22" t="s">
        <v>5862</v>
      </c>
      <c r="H936" s="22" t="s">
        <v>5863</v>
      </c>
    </row>
    <row r="937" spans="1:8" ht="63.75">
      <c r="A937" s="11">
        <v>935</v>
      </c>
      <c r="B937" s="22" t="s">
        <v>5848</v>
      </c>
      <c r="C937" s="23" t="s">
        <v>17</v>
      </c>
      <c r="D937" s="22" t="s">
        <v>5864</v>
      </c>
      <c r="E937" s="22" t="s">
        <v>4158</v>
      </c>
      <c r="F937" s="22" t="s">
        <v>2925</v>
      </c>
      <c r="G937" s="22" t="s">
        <v>5865</v>
      </c>
      <c r="H937" s="22" t="s">
        <v>5866</v>
      </c>
    </row>
    <row r="938" spans="1:8" ht="63.75">
      <c r="A938" s="11">
        <v>936</v>
      </c>
      <c r="B938" s="22" t="s">
        <v>5848</v>
      </c>
      <c r="C938" s="23" t="s">
        <v>17</v>
      </c>
      <c r="D938" s="22" t="s">
        <v>5867</v>
      </c>
      <c r="E938" s="22" t="s">
        <v>4158</v>
      </c>
      <c r="F938" s="22" t="s">
        <v>2925</v>
      </c>
      <c r="G938" s="22" t="s">
        <v>5868</v>
      </c>
      <c r="H938" s="22" t="s">
        <v>5869</v>
      </c>
    </row>
    <row r="939" spans="1:8" ht="51">
      <c r="A939" s="11">
        <v>937</v>
      </c>
      <c r="B939" s="22" t="s">
        <v>2984</v>
      </c>
      <c r="C939" s="23" t="s">
        <v>17</v>
      </c>
      <c r="D939" s="22" t="s">
        <v>5870</v>
      </c>
      <c r="E939" s="22" t="s">
        <v>3203</v>
      </c>
      <c r="F939" s="22" t="s">
        <v>3253</v>
      </c>
      <c r="G939" s="22" t="s">
        <v>5871</v>
      </c>
      <c r="H939" s="22" t="s">
        <v>5872</v>
      </c>
    </row>
    <row r="940" spans="1:8" ht="63.75">
      <c r="A940" s="11">
        <v>938</v>
      </c>
      <c r="B940" s="22" t="s">
        <v>2934</v>
      </c>
      <c r="C940" s="23" t="s">
        <v>17</v>
      </c>
      <c r="D940" s="22" t="s">
        <v>5873</v>
      </c>
      <c r="E940" s="22" t="s">
        <v>4515</v>
      </c>
      <c r="F940" s="22" t="s">
        <v>4516</v>
      </c>
      <c r="G940" s="22" t="s">
        <v>5874</v>
      </c>
      <c r="H940" s="22" t="s">
        <v>5875</v>
      </c>
    </row>
    <row r="941" spans="1:8" ht="63.75">
      <c r="A941" s="11">
        <v>939</v>
      </c>
      <c r="B941" s="22" t="s">
        <v>2934</v>
      </c>
      <c r="C941" s="23" t="s">
        <v>17</v>
      </c>
      <c r="D941" s="22" t="s">
        <v>5876</v>
      </c>
      <c r="E941" s="22" t="s">
        <v>4515</v>
      </c>
      <c r="F941" s="22" t="s">
        <v>4516</v>
      </c>
      <c r="G941" s="22" t="s">
        <v>5877</v>
      </c>
      <c r="H941" s="22" t="s">
        <v>5878</v>
      </c>
    </row>
    <row r="942" spans="1:8" ht="63.75">
      <c r="A942" s="11">
        <v>940</v>
      </c>
      <c r="B942" s="22" t="s">
        <v>2934</v>
      </c>
      <c r="C942" s="23" t="s">
        <v>17</v>
      </c>
      <c r="D942" s="22" t="s">
        <v>5879</v>
      </c>
      <c r="E942" s="22" t="s">
        <v>4515</v>
      </c>
      <c r="F942" s="22" t="s">
        <v>4516</v>
      </c>
      <c r="G942" s="22" t="s">
        <v>5880</v>
      </c>
      <c r="H942" s="22" t="s">
        <v>5881</v>
      </c>
    </row>
    <row r="943" spans="1:8" ht="51">
      <c r="A943" s="11">
        <v>941</v>
      </c>
      <c r="B943" s="22" t="s">
        <v>2984</v>
      </c>
      <c r="C943" s="23" t="s">
        <v>17</v>
      </c>
      <c r="D943" s="22" t="s">
        <v>5882</v>
      </c>
      <c r="E943" s="22" t="s">
        <v>3203</v>
      </c>
      <c r="F943" s="22" t="s">
        <v>3253</v>
      </c>
      <c r="G943" s="22" t="s">
        <v>5883</v>
      </c>
      <c r="H943" s="22" t="s">
        <v>5884</v>
      </c>
    </row>
    <row r="944" spans="1:8" ht="102">
      <c r="A944" s="11">
        <v>942</v>
      </c>
      <c r="B944" s="22" t="s">
        <v>3613</v>
      </c>
      <c r="C944" s="23" t="s">
        <v>17</v>
      </c>
      <c r="D944" s="22" t="s">
        <v>5885</v>
      </c>
      <c r="E944" s="22" t="s">
        <v>2901</v>
      </c>
      <c r="F944" s="22" t="s">
        <v>5886</v>
      </c>
      <c r="G944" s="22" t="s">
        <v>5887</v>
      </c>
      <c r="H944" s="22" t="s">
        <v>5888</v>
      </c>
    </row>
    <row r="945" spans="1:8" ht="76.5">
      <c r="A945" s="11">
        <v>943</v>
      </c>
      <c r="B945" s="22" t="s">
        <v>3777</v>
      </c>
      <c r="C945" s="23" t="s">
        <v>17</v>
      </c>
      <c r="D945" s="22" t="s">
        <v>5889</v>
      </c>
      <c r="E945" s="22" t="s">
        <v>3028</v>
      </c>
      <c r="F945" s="22" t="s">
        <v>3702</v>
      </c>
      <c r="G945" s="22" t="s">
        <v>5890</v>
      </c>
      <c r="H945" s="22" t="s">
        <v>5891</v>
      </c>
    </row>
    <row r="946" spans="1:8" ht="76.5">
      <c r="A946" s="11">
        <v>944</v>
      </c>
      <c r="B946" s="22" t="s">
        <v>3777</v>
      </c>
      <c r="C946" s="23" t="s">
        <v>17</v>
      </c>
      <c r="D946" s="22" t="s">
        <v>5892</v>
      </c>
      <c r="E946" s="22" t="s">
        <v>3028</v>
      </c>
      <c r="F946" s="22" t="s">
        <v>3702</v>
      </c>
      <c r="G946" s="22" t="s">
        <v>5893</v>
      </c>
      <c r="H946" s="22" t="s">
        <v>5894</v>
      </c>
    </row>
    <row r="947" spans="1:8" ht="76.5">
      <c r="A947" s="11">
        <v>945</v>
      </c>
      <c r="B947" s="22" t="s">
        <v>3777</v>
      </c>
      <c r="C947" s="23" t="s">
        <v>17</v>
      </c>
      <c r="D947" s="22" t="s">
        <v>5895</v>
      </c>
      <c r="E947" s="22" t="s">
        <v>3028</v>
      </c>
      <c r="F947" s="22" t="s">
        <v>3702</v>
      </c>
      <c r="G947" s="22" t="s">
        <v>5896</v>
      </c>
      <c r="H947" s="22" t="s">
        <v>5897</v>
      </c>
    </row>
    <row r="948" spans="1:8" ht="63.75">
      <c r="A948" s="11">
        <v>946</v>
      </c>
      <c r="B948" s="22" t="s">
        <v>2934</v>
      </c>
      <c r="C948" s="23" t="s">
        <v>17</v>
      </c>
      <c r="D948" s="22" t="s">
        <v>5898</v>
      </c>
      <c r="E948" s="22" t="s">
        <v>4515</v>
      </c>
      <c r="F948" s="22" t="s">
        <v>4516</v>
      </c>
      <c r="G948" s="22" t="s">
        <v>5899</v>
      </c>
      <c r="H948" s="22" t="s">
        <v>5900</v>
      </c>
    </row>
    <row r="949" spans="1:8" ht="63.75">
      <c r="A949" s="11">
        <v>947</v>
      </c>
      <c r="B949" s="22" t="s">
        <v>2934</v>
      </c>
      <c r="C949" s="23" t="s">
        <v>17</v>
      </c>
      <c r="D949" s="22" t="s">
        <v>5901</v>
      </c>
      <c r="E949" s="22" t="s">
        <v>4515</v>
      </c>
      <c r="F949" s="22" t="s">
        <v>4516</v>
      </c>
      <c r="G949" s="22" t="s">
        <v>5902</v>
      </c>
      <c r="H949" s="22" t="s">
        <v>5903</v>
      </c>
    </row>
    <row r="950" spans="1:8" ht="63.75">
      <c r="A950" s="11">
        <v>948</v>
      </c>
      <c r="B950" s="22" t="s">
        <v>2934</v>
      </c>
      <c r="C950" s="23" t="s">
        <v>17</v>
      </c>
      <c r="D950" s="22" t="s">
        <v>5904</v>
      </c>
      <c r="E950" s="22" t="s">
        <v>4515</v>
      </c>
      <c r="F950" s="22" t="s">
        <v>4516</v>
      </c>
      <c r="G950" s="22" t="s">
        <v>5905</v>
      </c>
      <c r="H950" s="22" t="s">
        <v>5906</v>
      </c>
    </row>
    <row r="951" spans="1:8" ht="63.75">
      <c r="A951" s="11">
        <v>949</v>
      </c>
      <c r="B951" s="22" t="s">
        <v>2934</v>
      </c>
      <c r="C951" s="23" t="s">
        <v>17</v>
      </c>
      <c r="D951" s="22" t="s">
        <v>5907</v>
      </c>
      <c r="E951" s="22" t="s">
        <v>2901</v>
      </c>
      <c r="F951" s="22" t="s">
        <v>5908</v>
      </c>
      <c r="G951" s="22" t="s">
        <v>5909</v>
      </c>
      <c r="H951" s="22" t="s">
        <v>5910</v>
      </c>
    </row>
    <row r="952" spans="1:8" ht="63.75">
      <c r="A952" s="11">
        <v>950</v>
      </c>
      <c r="B952" s="22" t="s">
        <v>2934</v>
      </c>
      <c r="C952" s="23" t="s">
        <v>17</v>
      </c>
      <c r="D952" s="22" t="s">
        <v>5911</v>
      </c>
      <c r="E952" s="22" t="s">
        <v>2901</v>
      </c>
      <c r="F952" s="22" t="s">
        <v>5908</v>
      </c>
      <c r="G952" s="22" t="s">
        <v>5912</v>
      </c>
      <c r="H952" s="22" t="s">
        <v>5913</v>
      </c>
    </row>
    <row r="953" spans="1:8" ht="63.75">
      <c r="A953" s="11">
        <v>951</v>
      </c>
      <c r="B953" s="22" t="s">
        <v>2934</v>
      </c>
      <c r="C953" s="23" t="s">
        <v>17</v>
      </c>
      <c r="D953" s="22" t="s">
        <v>5914</v>
      </c>
      <c r="E953" s="22" t="s">
        <v>2901</v>
      </c>
      <c r="F953" s="22" t="s">
        <v>5908</v>
      </c>
      <c r="G953" s="22" t="s">
        <v>5915</v>
      </c>
      <c r="H953" s="22" t="s">
        <v>5916</v>
      </c>
    </row>
    <row r="954" spans="1:8" ht="63.75">
      <c r="A954" s="11">
        <v>952</v>
      </c>
      <c r="B954" s="22" t="s">
        <v>2934</v>
      </c>
      <c r="C954" s="23" t="s">
        <v>17</v>
      </c>
      <c r="D954" s="22" t="s">
        <v>5917</v>
      </c>
      <c r="E954" s="22" t="s">
        <v>2901</v>
      </c>
      <c r="F954" s="22" t="s">
        <v>5908</v>
      </c>
      <c r="G954" s="22" t="s">
        <v>5918</v>
      </c>
      <c r="H954" s="22" t="s">
        <v>5919</v>
      </c>
    </row>
    <row r="955" spans="1:8" ht="63.75">
      <c r="A955" s="11">
        <v>953</v>
      </c>
      <c r="B955" s="22" t="s">
        <v>2934</v>
      </c>
      <c r="C955" s="23" t="s">
        <v>17</v>
      </c>
      <c r="D955" s="22" t="s">
        <v>5920</v>
      </c>
      <c r="E955" s="22" t="s">
        <v>2901</v>
      </c>
      <c r="F955" s="22" t="s">
        <v>5908</v>
      </c>
      <c r="G955" s="22" t="s">
        <v>5921</v>
      </c>
      <c r="H955" s="22" t="s">
        <v>5922</v>
      </c>
    </row>
    <row r="956" spans="1:8" ht="102">
      <c r="A956" s="11">
        <v>954</v>
      </c>
      <c r="B956" s="22" t="s">
        <v>5923</v>
      </c>
      <c r="C956" s="23" t="s">
        <v>34</v>
      </c>
      <c r="D956" s="22" t="s">
        <v>5924</v>
      </c>
      <c r="E956" s="22" t="s">
        <v>3028</v>
      </c>
      <c r="F956" s="22" t="s">
        <v>3169</v>
      </c>
      <c r="G956" s="22" t="s">
        <v>5925</v>
      </c>
      <c r="H956" s="22" t="s">
        <v>5926</v>
      </c>
    </row>
    <row r="957" spans="1:8" ht="89.25">
      <c r="A957" s="11">
        <v>955</v>
      </c>
      <c r="B957" s="22" t="s">
        <v>5923</v>
      </c>
      <c r="C957" s="23" t="s">
        <v>17</v>
      </c>
      <c r="D957" s="22" t="s">
        <v>5927</v>
      </c>
      <c r="E957" s="22" t="s">
        <v>3028</v>
      </c>
      <c r="F957" s="22" t="s">
        <v>3159</v>
      </c>
      <c r="G957" s="22" t="s">
        <v>5928</v>
      </c>
      <c r="H957" s="22" t="s">
        <v>5929</v>
      </c>
    </row>
    <row r="958" spans="1:8" ht="63.75">
      <c r="A958" s="11">
        <v>956</v>
      </c>
      <c r="B958" s="22" t="s">
        <v>2934</v>
      </c>
      <c r="C958" s="23" t="s">
        <v>17</v>
      </c>
      <c r="D958" s="22" t="s">
        <v>5930</v>
      </c>
      <c r="E958" s="22" t="s">
        <v>2901</v>
      </c>
      <c r="F958" s="22" t="s">
        <v>5908</v>
      </c>
      <c r="G958" s="22" t="s">
        <v>5931</v>
      </c>
      <c r="H958" s="22" t="s">
        <v>5932</v>
      </c>
    </row>
    <row r="959" spans="1:8" ht="63.75">
      <c r="A959" s="11">
        <v>957</v>
      </c>
      <c r="B959" s="22" t="s">
        <v>2934</v>
      </c>
      <c r="C959" s="23" t="s">
        <v>17</v>
      </c>
      <c r="D959" s="22" t="s">
        <v>5933</v>
      </c>
      <c r="E959" s="22" t="s">
        <v>2901</v>
      </c>
      <c r="F959" s="22" t="s">
        <v>5908</v>
      </c>
      <c r="G959" s="22" t="s">
        <v>5934</v>
      </c>
      <c r="H959" s="22" t="s">
        <v>5935</v>
      </c>
    </row>
    <row r="960" spans="1:8" ht="63.75">
      <c r="A960" s="11">
        <v>958</v>
      </c>
      <c r="B960" s="22" t="s">
        <v>2934</v>
      </c>
      <c r="C960" s="23" t="s">
        <v>17</v>
      </c>
      <c r="D960" s="22" t="s">
        <v>5936</v>
      </c>
      <c r="E960" s="22" t="s">
        <v>2901</v>
      </c>
      <c r="F960" s="22" t="s">
        <v>5908</v>
      </c>
      <c r="G960" s="22" t="s">
        <v>5937</v>
      </c>
      <c r="H960" s="22" t="s">
        <v>5938</v>
      </c>
    </row>
    <row r="961" spans="1:8" ht="76.5">
      <c r="A961" s="11">
        <v>959</v>
      </c>
      <c r="B961" s="22" t="s">
        <v>3777</v>
      </c>
      <c r="C961" s="23" t="s">
        <v>17</v>
      </c>
      <c r="D961" s="22" t="s">
        <v>5939</v>
      </c>
      <c r="E961" s="22" t="s">
        <v>3028</v>
      </c>
      <c r="F961" s="22" t="s">
        <v>3702</v>
      </c>
      <c r="G961" s="22" t="s">
        <v>5940</v>
      </c>
      <c r="H961" s="22" t="s">
        <v>5941</v>
      </c>
    </row>
    <row r="962" spans="1:8" ht="76.5">
      <c r="A962" s="11">
        <v>960</v>
      </c>
      <c r="B962" s="22" t="s">
        <v>3777</v>
      </c>
      <c r="C962" s="23" t="s">
        <v>17</v>
      </c>
      <c r="D962" s="22" t="s">
        <v>5942</v>
      </c>
      <c r="E962" s="22" t="s">
        <v>3028</v>
      </c>
      <c r="F962" s="22" t="s">
        <v>3702</v>
      </c>
      <c r="G962" s="22" t="s">
        <v>5943</v>
      </c>
      <c r="H962" s="22" t="s">
        <v>5944</v>
      </c>
    </row>
    <row r="963" spans="1:8" ht="102">
      <c r="A963" s="11">
        <v>961</v>
      </c>
      <c r="B963" s="22" t="s">
        <v>5923</v>
      </c>
      <c r="C963" s="23" t="s">
        <v>17</v>
      </c>
      <c r="D963" s="22" t="s">
        <v>5945</v>
      </c>
      <c r="E963" s="22" t="s">
        <v>3028</v>
      </c>
      <c r="F963" s="22" t="s">
        <v>3159</v>
      </c>
      <c r="G963" s="22" t="s">
        <v>5946</v>
      </c>
      <c r="H963" s="22" t="s">
        <v>5947</v>
      </c>
    </row>
    <row r="964" spans="1:8" ht="63.75">
      <c r="A964" s="11">
        <v>962</v>
      </c>
      <c r="B964" s="22" t="s">
        <v>2934</v>
      </c>
      <c r="C964" s="23" t="s">
        <v>17</v>
      </c>
      <c r="D964" s="22" t="s">
        <v>5948</v>
      </c>
      <c r="E964" s="22" t="s">
        <v>2901</v>
      </c>
      <c r="F964" s="22" t="s">
        <v>5908</v>
      </c>
      <c r="G964" s="22" t="s">
        <v>5949</v>
      </c>
      <c r="H964" s="22" t="s">
        <v>5950</v>
      </c>
    </row>
    <row r="965" spans="1:8" ht="25.5">
      <c r="A965" s="11">
        <v>963</v>
      </c>
      <c r="B965" s="22" t="s">
        <v>5951</v>
      </c>
      <c r="C965" s="23" t="s">
        <v>17</v>
      </c>
      <c r="D965" s="22" t="s">
        <v>5952</v>
      </c>
      <c r="E965" s="22" t="s">
        <v>4158</v>
      </c>
      <c r="F965" s="22" t="s">
        <v>4159</v>
      </c>
      <c r="G965" s="22" t="s">
        <v>5953</v>
      </c>
      <c r="H965" s="22" t="s">
        <v>5954</v>
      </c>
    </row>
    <row r="966" spans="1:8" ht="63.75">
      <c r="A966" s="11">
        <v>964</v>
      </c>
      <c r="B966" s="22" t="s">
        <v>5955</v>
      </c>
      <c r="C966" s="23" t="s">
        <v>17</v>
      </c>
      <c r="D966" s="22" t="s">
        <v>5956</v>
      </c>
      <c r="E966" s="22" t="s">
        <v>3028</v>
      </c>
      <c r="F966" s="22" t="s">
        <v>5957</v>
      </c>
      <c r="G966" s="22" t="s">
        <v>5958</v>
      </c>
      <c r="H966" s="22" t="s">
        <v>5959</v>
      </c>
    </row>
    <row r="967" spans="1:8" ht="63.75">
      <c r="A967" s="11">
        <v>965</v>
      </c>
      <c r="B967" s="22" t="s">
        <v>5960</v>
      </c>
      <c r="C967" s="23" t="s">
        <v>17</v>
      </c>
      <c r="D967" s="22" t="s">
        <v>5961</v>
      </c>
      <c r="E967" s="22" t="s">
        <v>3028</v>
      </c>
      <c r="F967" s="22" t="s">
        <v>5962</v>
      </c>
      <c r="G967" s="22" t="s">
        <v>5963</v>
      </c>
      <c r="H967" s="22" t="s">
        <v>5964</v>
      </c>
    </row>
    <row r="968" spans="1:8" ht="63.75">
      <c r="A968" s="11">
        <v>966</v>
      </c>
      <c r="B968" s="22" t="s">
        <v>5965</v>
      </c>
      <c r="C968" s="23" t="s">
        <v>34</v>
      </c>
      <c r="D968" s="22" t="s">
        <v>5966</v>
      </c>
      <c r="E968" s="22" t="s">
        <v>3298</v>
      </c>
      <c r="F968" s="22" t="s">
        <v>5967</v>
      </c>
      <c r="G968" s="22" t="s">
        <v>5968</v>
      </c>
      <c r="H968" s="22" t="s">
        <v>5969</v>
      </c>
    </row>
    <row r="969" spans="1:8" ht="38.25">
      <c r="A969" s="11">
        <v>967</v>
      </c>
      <c r="B969" s="22" t="s">
        <v>5970</v>
      </c>
      <c r="C969" s="23" t="s">
        <v>17</v>
      </c>
      <c r="D969" s="22" t="s">
        <v>5971</v>
      </c>
      <c r="E969" s="22" t="s">
        <v>4158</v>
      </c>
      <c r="F969" s="22" t="s">
        <v>2925</v>
      </c>
      <c r="G969" s="22" t="s">
        <v>5972</v>
      </c>
      <c r="H969" s="22" t="s">
        <v>5973</v>
      </c>
    </row>
    <row r="970" spans="1:8" ht="51">
      <c r="A970" s="11">
        <v>968</v>
      </c>
      <c r="B970" s="22" t="s">
        <v>5974</v>
      </c>
      <c r="C970" s="23" t="s">
        <v>34</v>
      </c>
      <c r="D970" s="22" t="s">
        <v>5975</v>
      </c>
      <c r="E970" s="22" t="s">
        <v>3058</v>
      </c>
      <c r="F970" s="22" t="s">
        <v>5976</v>
      </c>
      <c r="G970" s="22" t="s">
        <v>5977</v>
      </c>
      <c r="H970" s="22" t="s">
        <v>5978</v>
      </c>
    </row>
    <row r="971" spans="1:8" ht="38.25">
      <c r="A971" s="11">
        <v>969</v>
      </c>
      <c r="B971" s="22" t="s">
        <v>5979</v>
      </c>
      <c r="C971" s="23" t="s">
        <v>17</v>
      </c>
      <c r="D971" s="22" t="s">
        <v>5980</v>
      </c>
      <c r="E971" s="22" t="s">
        <v>3563</v>
      </c>
      <c r="F971" s="22" t="s">
        <v>5981</v>
      </c>
      <c r="G971" s="22" t="s">
        <v>5982</v>
      </c>
      <c r="H971" s="22" t="s">
        <v>5983</v>
      </c>
    </row>
    <row r="972" spans="1:8" ht="89.25">
      <c r="A972" s="11">
        <v>970</v>
      </c>
      <c r="B972" s="22" t="s">
        <v>5984</v>
      </c>
      <c r="C972" s="23" t="s">
        <v>17</v>
      </c>
      <c r="D972" s="22" t="s">
        <v>5985</v>
      </c>
      <c r="E972" s="22" t="s">
        <v>3058</v>
      </c>
      <c r="F972" s="22" t="s">
        <v>3676</v>
      </c>
      <c r="G972" s="22" t="s">
        <v>5986</v>
      </c>
      <c r="H972" s="22" t="s">
        <v>5987</v>
      </c>
    </row>
    <row r="973" spans="1:8" ht="38.25">
      <c r="A973" s="11">
        <v>971</v>
      </c>
      <c r="B973" s="22" t="s">
        <v>5988</v>
      </c>
      <c r="C973" s="23" t="s">
        <v>17</v>
      </c>
      <c r="D973" s="22" t="s">
        <v>5989</v>
      </c>
      <c r="E973" s="22" t="s">
        <v>4453</v>
      </c>
      <c r="F973" s="22" t="s">
        <v>5990</v>
      </c>
      <c r="G973" s="22" t="s">
        <v>5991</v>
      </c>
      <c r="H973" s="22" t="s">
        <v>5992</v>
      </c>
    </row>
    <row r="974" spans="1:8" ht="38.25">
      <c r="A974" s="11">
        <v>972</v>
      </c>
      <c r="B974" s="22" t="s">
        <v>5988</v>
      </c>
      <c r="C974" s="23" t="s">
        <v>17</v>
      </c>
      <c r="D974" s="22" t="s">
        <v>5993</v>
      </c>
      <c r="E974" s="22" t="s">
        <v>4453</v>
      </c>
      <c r="F974" s="22" t="s">
        <v>5990</v>
      </c>
      <c r="G974" s="22" t="s">
        <v>5994</v>
      </c>
      <c r="H974" s="22" t="s">
        <v>5995</v>
      </c>
    </row>
    <row r="975" spans="1:8" ht="89.25">
      <c r="A975" s="11">
        <v>973</v>
      </c>
      <c r="B975" s="22" t="s">
        <v>5984</v>
      </c>
      <c r="C975" s="23" t="s">
        <v>17</v>
      </c>
      <c r="D975" s="22" t="s">
        <v>5996</v>
      </c>
      <c r="E975" s="22" t="s">
        <v>3058</v>
      </c>
      <c r="F975" s="22" t="s">
        <v>3676</v>
      </c>
      <c r="G975" s="22" t="s">
        <v>5997</v>
      </c>
      <c r="H975" s="22" t="s">
        <v>5998</v>
      </c>
    </row>
    <row r="976" spans="1:8" ht="102">
      <c r="A976" s="11">
        <v>974</v>
      </c>
      <c r="B976" s="22" t="s">
        <v>5999</v>
      </c>
      <c r="C976" s="23" t="s">
        <v>246</v>
      </c>
      <c r="D976" s="22" t="s">
        <v>6000</v>
      </c>
      <c r="E976" s="22" t="s">
        <v>3028</v>
      </c>
      <c r="F976" s="22" t="s">
        <v>6001</v>
      </c>
      <c r="G976" s="22" t="s">
        <v>6002</v>
      </c>
      <c r="H976" s="22" t="s">
        <v>6003</v>
      </c>
    </row>
    <row r="977" spans="1:8" ht="63.75">
      <c r="A977" s="11">
        <v>975</v>
      </c>
      <c r="B977" s="22" t="s">
        <v>5999</v>
      </c>
      <c r="C977" s="23" t="s">
        <v>17</v>
      </c>
      <c r="D977" s="22" t="s">
        <v>6004</v>
      </c>
      <c r="E977" s="22" t="s">
        <v>3028</v>
      </c>
      <c r="F977" s="22" t="s">
        <v>3652</v>
      </c>
      <c r="G977" s="22" t="s">
        <v>6005</v>
      </c>
      <c r="H977" s="22" t="s">
        <v>6006</v>
      </c>
    </row>
    <row r="978" spans="1:8" ht="51">
      <c r="A978" s="11">
        <v>976</v>
      </c>
      <c r="B978" s="22" t="s">
        <v>3051</v>
      </c>
      <c r="C978" s="23" t="s">
        <v>34</v>
      </c>
      <c r="D978" s="22" t="s">
        <v>6007</v>
      </c>
      <c r="E978" s="22" t="s">
        <v>3047</v>
      </c>
      <c r="F978" s="22" t="s">
        <v>3053</v>
      </c>
      <c r="G978" s="22" t="s">
        <v>6008</v>
      </c>
      <c r="H978" s="22" t="s">
        <v>6009</v>
      </c>
    </row>
    <row r="979" spans="1:8" ht="51">
      <c r="A979" s="11">
        <v>977</v>
      </c>
      <c r="B979" s="22"/>
      <c r="C979" s="23" t="s">
        <v>17</v>
      </c>
      <c r="D979" s="22" t="s">
        <v>6010</v>
      </c>
      <c r="E979" s="22" t="s">
        <v>3047</v>
      </c>
      <c r="F979" s="22" t="s">
        <v>4516</v>
      </c>
      <c r="G979" s="22" t="s">
        <v>6011</v>
      </c>
      <c r="H979" s="22" t="s">
        <v>6012</v>
      </c>
    </row>
    <row r="980" spans="1:8" ht="63.75">
      <c r="A980" s="11">
        <v>978</v>
      </c>
      <c r="B980" s="22" t="s">
        <v>6013</v>
      </c>
      <c r="C980" s="23" t="s">
        <v>17</v>
      </c>
      <c r="D980" s="22" t="s">
        <v>6014</v>
      </c>
      <c r="E980" s="22" t="s">
        <v>5142</v>
      </c>
      <c r="F980" s="22" t="s">
        <v>3884</v>
      </c>
      <c r="G980" s="22" t="s">
        <v>6015</v>
      </c>
      <c r="H980" s="22" t="s">
        <v>6016</v>
      </c>
    </row>
    <row r="981" spans="1:8" ht="51">
      <c r="A981" s="11">
        <v>979</v>
      </c>
      <c r="B981" s="22" t="s">
        <v>6017</v>
      </c>
      <c r="C981" s="23" t="s">
        <v>34</v>
      </c>
      <c r="D981" s="22" t="s">
        <v>6018</v>
      </c>
      <c r="E981" s="22" t="s">
        <v>3028</v>
      </c>
      <c r="F981" s="22" t="s">
        <v>3316</v>
      </c>
      <c r="G981" s="22" t="s">
        <v>6019</v>
      </c>
      <c r="H981" s="22" t="s">
        <v>6020</v>
      </c>
    </row>
    <row r="982" spans="1:8" ht="63.75">
      <c r="A982" s="11">
        <v>980</v>
      </c>
      <c r="B982" s="22" t="s">
        <v>6017</v>
      </c>
      <c r="C982" s="23" t="s">
        <v>34</v>
      </c>
      <c r="D982" s="22" t="s">
        <v>6021</v>
      </c>
      <c r="E982" s="22" t="s">
        <v>3028</v>
      </c>
      <c r="F982" s="22" t="s">
        <v>3316</v>
      </c>
      <c r="G982" s="22" t="s">
        <v>6022</v>
      </c>
      <c r="H982" s="22" t="s">
        <v>6023</v>
      </c>
    </row>
    <row r="983" spans="1:8" ht="51">
      <c r="A983" s="11">
        <v>981</v>
      </c>
      <c r="B983" s="22" t="s">
        <v>6017</v>
      </c>
      <c r="C983" s="23" t="s">
        <v>34</v>
      </c>
      <c r="D983" s="22" t="s">
        <v>6024</v>
      </c>
      <c r="E983" s="22" t="s">
        <v>3028</v>
      </c>
      <c r="F983" s="22" t="s">
        <v>3316</v>
      </c>
      <c r="G983" s="22" t="s">
        <v>6025</v>
      </c>
      <c r="H983" s="22" t="s">
        <v>6026</v>
      </c>
    </row>
    <row r="984" spans="1:8" ht="63.75">
      <c r="A984" s="11">
        <v>982</v>
      </c>
      <c r="B984" s="22" t="s">
        <v>6017</v>
      </c>
      <c r="C984" s="23" t="s">
        <v>34</v>
      </c>
      <c r="D984" s="22" t="s">
        <v>6027</v>
      </c>
      <c r="E984" s="22" t="s">
        <v>3028</v>
      </c>
      <c r="F984" s="22" t="s">
        <v>3316</v>
      </c>
      <c r="G984" s="22" t="s">
        <v>6028</v>
      </c>
      <c r="H984" s="22" t="s">
        <v>6029</v>
      </c>
    </row>
    <row r="985" spans="1:8" ht="51">
      <c r="A985" s="11">
        <v>983</v>
      </c>
      <c r="B985" s="22" t="s">
        <v>6017</v>
      </c>
      <c r="C985" s="23" t="s">
        <v>34</v>
      </c>
      <c r="D985" s="22" t="s">
        <v>6030</v>
      </c>
      <c r="E985" s="22" t="s">
        <v>3028</v>
      </c>
      <c r="F985" s="22" t="s">
        <v>3316</v>
      </c>
      <c r="G985" s="22" t="s">
        <v>6031</v>
      </c>
      <c r="H985" s="22" t="s">
        <v>6032</v>
      </c>
    </row>
    <row r="986" spans="1:8" ht="51">
      <c r="A986" s="11">
        <v>984</v>
      </c>
      <c r="B986" s="22" t="s">
        <v>6033</v>
      </c>
      <c r="C986" s="23" t="s">
        <v>17</v>
      </c>
      <c r="D986" s="22" t="s">
        <v>6034</v>
      </c>
      <c r="E986" s="22" t="s">
        <v>5142</v>
      </c>
      <c r="F986" s="22" t="s">
        <v>3884</v>
      </c>
      <c r="G986" s="22" t="s">
        <v>6035</v>
      </c>
      <c r="H986" s="22" t="s">
        <v>6036</v>
      </c>
    </row>
    <row r="987" spans="1:8" ht="89.25">
      <c r="A987" s="11">
        <v>985</v>
      </c>
      <c r="B987" s="22" t="s">
        <v>5984</v>
      </c>
      <c r="C987" s="23" t="s">
        <v>17</v>
      </c>
      <c r="D987" s="22" t="s">
        <v>6037</v>
      </c>
      <c r="E987" s="22" t="s">
        <v>3058</v>
      </c>
      <c r="F987" s="22" t="s">
        <v>3676</v>
      </c>
      <c r="G987" s="22" t="s">
        <v>6038</v>
      </c>
      <c r="H987" s="22" t="s">
        <v>6039</v>
      </c>
    </row>
    <row r="988" spans="1:8" ht="89.25">
      <c r="A988" s="11">
        <v>986</v>
      </c>
      <c r="B988" s="22" t="s">
        <v>5984</v>
      </c>
      <c r="C988" s="23" t="s">
        <v>17</v>
      </c>
      <c r="D988" s="22" t="s">
        <v>6040</v>
      </c>
      <c r="E988" s="22" t="s">
        <v>3058</v>
      </c>
      <c r="F988" s="22" t="s">
        <v>3676</v>
      </c>
      <c r="G988" s="22" t="s">
        <v>6041</v>
      </c>
      <c r="H988" s="22" t="s">
        <v>6042</v>
      </c>
    </row>
    <row r="989" spans="1:8" ht="89.25">
      <c r="A989" s="11">
        <v>987</v>
      </c>
      <c r="B989" s="22" t="s">
        <v>5984</v>
      </c>
      <c r="C989" s="23" t="s">
        <v>17</v>
      </c>
      <c r="D989" s="22" t="s">
        <v>6043</v>
      </c>
      <c r="E989" s="22" t="s">
        <v>3058</v>
      </c>
      <c r="F989" s="22" t="s">
        <v>3676</v>
      </c>
      <c r="G989" s="22" t="s">
        <v>6044</v>
      </c>
      <c r="H989" s="22" t="s">
        <v>6045</v>
      </c>
    </row>
    <row r="990" spans="1:8" ht="89.25">
      <c r="A990" s="11">
        <v>988</v>
      </c>
      <c r="B990" s="22" t="s">
        <v>5984</v>
      </c>
      <c r="C990" s="23" t="s">
        <v>17</v>
      </c>
      <c r="D990" s="22" t="s">
        <v>6046</v>
      </c>
      <c r="E990" s="22" t="s">
        <v>3058</v>
      </c>
      <c r="F990" s="22" t="s">
        <v>3676</v>
      </c>
      <c r="G990" s="22" t="s">
        <v>6047</v>
      </c>
      <c r="H990" s="22" t="s">
        <v>6048</v>
      </c>
    </row>
    <row r="991" spans="1:8" ht="76.5">
      <c r="A991" s="11">
        <v>989</v>
      </c>
      <c r="B991" s="22" t="s">
        <v>2887</v>
      </c>
      <c r="C991" s="23" t="s">
        <v>17</v>
      </c>
      <c r="D991" s="22" t="s">
        <v>6049</v>
      </c>
      <c r="E991" s="22" t="s">
        <v>2901</v>
      </c>
      <c r="F991" s="22" t="s">
        <v>3080</v>
      </c>
      <c r="G991" s="22" t="s">
        <v>6050</v>
      </c>
      <c r="H991" s="22" t="s">
        <v>6051</v>
      </c>
    </row>
    <row r="992" spans="1:8" ht="89.25">
      <c r="A992" s="11">
        <v>990</v>
      </c>
      <c r="B992" s="22" t="s">
        <v>5984</v>
      </c>
      <c r="C992" s="23" t="s">
        <v>17</v>
      </c>
      <c r="D992" s="22" t="s">
        <v>6052</v>
      </c>
      <c r="E992" s="22" t="s">
        <v>3058</v>
      </c>
      <c r="F992" s="22" t="s">
        <v>3676</v>
      </c>
      <c r="G992" s="22" t="s">
        <v>6053</v>
      </c>
      <c r="H992" s="22" t="s">
        <v>6054</v>
      </c>
    </row>
    <row r="993" spans="1:8" ht="76.5">
      <c r="A993" s="11">
        <v>991</v>
      </c>
      <c r="B993" s="22" t="s">
        <v>5984</v>
      </c>
      <c r="C993" s="23" t="s">
        <v>17</v>
      </c>
      <c r="D993" s="22" t="s">
        <v>6055</v>
      </c>
      <c r="E993" s="22" t="s">
        <v>3058</v>
      </c>
      <c r="F993" s="22" t="s">
        <v>3676</v>
      </c>
      <c r="G993" s="22" t="s">
        <v>6056</v>
      </c>
      <c r="H993" s="22" t="s">
        <v>6057</v>
      </c>
    </row>
    <row r="994" spans="1:8" ht="38.25">
      <c r="A994" s="11">
        <v>992</v>
      </c>
      <c r="B994" s="22" t="s">
        <v>6058</v>
      </c>
      <c r="C994" s="23" t="s">
        <v>17</v>
      </c>
      <c r="D994" s="22" t="s">
        <v>6059</v>
      </c>
      <c r="E994" s="22" t="s">
        <v>3028</v>
      </c>
      <c r="F994" s="22" t="s">
        <v>3645</v>
      </c>
      <c r="G994" s="22" t="s">
        <v>6060</v>
      </c>
      <c r="H994" s="22" t="s">
        <v>6061</v>
      </c>
    </row>
    <row r="995" spans="1:8" ht="38.25">
      <c r="A995" s="11">
        <v>993</v>
      </c>
      <c r="B995" s="22" t="s">
        <v>6058</v>
      </c>
      <c r="C995" s="23" t="s">
        <v>17</v>
      </c>
      <c r="D995" s="22" t="s">
        <v>6062</v>
      </c>
      <c r="E995" s="22" t="s">
        <v>3028</v>
      </c>
      <c r="F995" s="22" t="s">
        <v>3645</v>
      </c>
      <c r="G995" s="22" t="s">
        <v>6063</v>
      </c>
      <c r="H995" s="22" t="s">
        <v>6064</v>
      </c>
    </row>
    <row r="996" spans="1:8" ht="51">
      <c r="A996" s="11">
        <v>994</v>
      </c>
      <c r="B996" s="22" t="s">
        <v>6065</v>
      </c>
      <c r="C996" s="23" t="s">
        <v>17</v>
      </c>
      <c r="D996" s="22" t="s">
        <v>6066</v>
      </c>
      <c r="E996" s="22" t="s">
        <v>3177</v>
      </c>
      <c r="F996" s="22" t="s">
        <v>6067</v>
      </c>
      <c r="G996" s="22" t="s">
        <v>6068</v>
      </c>
      <c r="H996" s="22" t="s">
        <v>6069</v>
      </c>
    </row>
    <row r="997" spans="1:8" ht="38.25">
      <c r="A997" s="11">
        <v>995</v>
      </c>
      <c r="B997" s="22" t="s">
        <v>3639</v>
      </c>
      <c r="C997" s="23" t="s">
        <v>17</v>
      </c>
      <c r="D997" s="22" t="s">
        <v>6070</v>
      </c>
      <c r="E997" s="22" t="s">
        <v>3028</v>
      </c>
      <c r="F997" s="22" t="s">
        <v>3652</v>
      </c>
      <c r="G997" s="22" t="s">
        <v>6071</v>
      </c>
      <c r="H997" s="22" t="s">
        <v>6072</v>
      </c>
    </row>
    <row r="998" spans="1:8" ht="38.25">
      <c r="A998" s="11">
        <v>996</v>
      </c>
      <c r="B998" s="22" t="s">
        <v>3639</v>
      </c>
      <c r="C998" s="23" t="s">
        <v>17</v>
      </c>
      <c r="D998" s="22" t="s">
        <v>6073</v>
      </c>
      <c r="E998" s="22" t="s">
        <v>3028</v>
      </c>
      <c r="F998" s="22" t="s">
        <v>3652</v>
      </c>
      <c r="G998" s="22" t="s">
        <v>6074</v>
      </c>
      <c r="H998" s="22" t="s">
        <v>6075</v>
      </c>
    </row>
    <row r="999" spans="1:8" ht="38.25">
      <c r="A999" s="11">
        <v>997</v>
      </c>
      <c r="B999" s="22" t="s">
        <v>3639</v>
      </c>
      <c r="C999" s="23" t="s">
        <v>17</v>
      </c>
      <c r="D999" s="22" t="s">
        <v>6076</v>
      </c>
      <c r="E999" s="22" t="s">
        <v>3028</v>
      </c>
      <c r="F999" s="22" t="s">
        <v>3652</v>
      </c>
      <c r="G999" s="22" t="s">
        <v>6077</v>
      </c>
      <c r="H999" s="22" t="s">
        <v>6078</v>
      </c>
    </row>
    <row r="1000" spans="1:8" ht="76.5">
      <c r="A1000" s="11">
        <v>998</v>
      </c>
      <c r="B1000" s="22" t="s">
        <v>3777</v>
      </c>
      <c r="C1000" s="23" t="s">
        <v>17</v>
      </c>
      <c r="D1000" s="22" t="s">
        <v>6079</v>
      </c>
      <c r="E1000" s="22" t="s">
        <v>3028</v>
      </c>
      <c r="F1000" s="22" t="s">
        <v>3702</v>
      </c>
      <c r="G1000" s="22" t="s">
        <v>6080</v>
      </c>
      <c r="H1000" s="22" t="s">
        <v>6081</v>
      </c>
    </row>
    <row r="1001" spans="1:8" ht="76.5">
      <c r="A1001" s="11">
        <v>999</v>
      </c>
      <c r="B1001" s="22" t="s">
        <v>3777</v>
      </c>
      <c r="C1001" s="23" t="s">
        <v>17</v>
      </c>
      <c r="D1001" s="22" t="s">
        <v>6082</v>
      </c>
      <c r="E1001" s="22" t="s">
        <v>3028</v>
      </c>
      <c r="F1001" s="22" t="s">
        <v>3702</v>
      </c>
      <c r="G1001" s="22" t="s">
        <v>6083</v>
      </c>
      <c r="H1001" s="22" t="s">
        <v>6084</v>
      </c>
    </row>
    <row r="1002" spans="1:8" ht="76.5">
      <c r="A1002" s="11">
        <v>1000</v>
      </c>
      <c r="B1002" s="22" t="s">
        <v>3777</v>
      </c>
      <c r="C1002" s="23" t="s">
        <v>17</v>
      </c>
      <c r="D1002" s="22" t="s">
        <v>6085</v>
      </c>
      <c r="E1002" s="22" t="s">
        <v>3028</v>
      </c>
      <c r="F1002" s="22" t="s">
        <v>3702</v>
      </c>
      <c r="G1002" s="22" t="s">
        <v>6086</v>
      </c>
      <c r="H1002" s="22" t="s">
        <v>6087</v>
      </c>
    </row>
    <row r="1003" spans="1:8" ht="76.5">
      <c r="A1003" s="11">
        <v>1001</v>
      </c>
      <c r="B1003" s="22" t="s">
        <v>3777</v>
      </c>
      <c r="C1003" s="23" t="s">
        <v>17</v>
      </c>
      <c r="D1003" s="22" t="s">
        <v>6088</v>
      </c>
      <c r="E1003" s="22" t="s">
        <v>3028</v>
      </c>
      <c r="F1003" s="22" t="s">
        <v>3702</v>
      </c>
      <c r="G1003" s="22" t="s">
        <v>6089</v>
      </c>
      <c r="H1003" s="22" t="s">
        <v>6090</v>
      </c>
    </row>
    <row r="1004" spans="1:8" ht="63.75">
      <c r="A1004" s="11">
        <v>1002</v>
      </c>
      <c r="B1004" s="22" t="s">
        <v>2934</v>
      </c>
      <c r="C1004" s="23" t="s">
        <v>34</v>
      </c>
      <c r="D1004" s="22" t="s">
        <v>6091</v>
      </c>
      <c r="E1004" s="22" t="s">
        <v>4650</v>
      </c>
      <c r="F1004" s="22" t="s">
        <v>6092</v>
      </c>
      <c r="G1004" s="22" t="s">
        <v>6093</v>
      </c>
      <c r="H1004" s="22" t="s">
        <v>6094</v>
      </c>
    </row>
    <row r="1005" spans="1:8" ht="76.5">
      <c r="A1005" s="11">
        <v>1003</v>
      </c>
      <c r="B1005" s="22" t="s">
        <v>3777</v>
      </c>
      <c r="C1005" s="23" t="s">
        <v>17</v>
      </c>
      <c r="D1005" s="22" t="s">
        <v>6095</v>
      </c>
      <c r="E1005" s="22" t="s">
        <v>3028</v>
      </c>
      <c r="F1005" s="22" t="s">
        <v>3702</v>
      </c>
      <c r="G1005" s="22" t="s">
        <v>6096</v>
      </c>
      <c r="H1005" s="22" t="s">
        <v>6097</v>
      </c>
    </row>
    <row r="1006" spans="1:8" ht="76.5">
      <c r="A1006" s="11">
        <v>1004</v>
      </c>
      <c r="B1006" s="22" t="s">
        <v>3777</v>
      </c>
      <c r="C1006" s="23" t="s">
        <v>17</v>
      </c>
      <c r="D1006" s="22" t="s">
        <v>6098</v>
      </c>
      <c r="E1006" s="22" t="s">
        <v>3028</v>
      </c>
      <c r="F1006" s="22" t="s">
        <v>3702</v>
      </c>
      <c r="G1006" s="22" t="s">
        <v>6099</v>
      </c>
      <c r="H1006" s="22" t="s">
        <v>6100</v>
      </c>
    </row>
    <row r="1007" spans="1:8" ht="76.5">
      <c r="A1007" s="11">
        <v>1005</v>
      </c>
      <c r="B1007" s="22" t="s">
        <v>3777</v>
      </c>
      <c r="C1007" s="23" t="s">
        <v>17</v>
      </c>
      <c r="D1007" s="22" t="s">
        <v>6101</v>
      </c>
      <c r="E1007" s="22" t="s">
        <v>3028</v>
      </c>
      <c r="F1007" s="22" t="s">
        <v>3702</v>
      </c>
      <c r="G1007" s="22" t="s">
        <v>6102</v>
      </c>
      <c r="H1007" s="22" t="s">
        <v>6103</v>
      </c>
    </row>
    <row r="1008" spans="1:8" ht="76.5">
      <c r="A1008" s="11">
        <v>1006</v>
      </c>
      <c r="B1008" s="22" t="s">
        <v>3777</v>
      </c>
      <c r="C1008" s="23" t="s">
        <v>17</v>
      </c>
      <c r="D1008" s="22" t="s">
        <v>6104</v>
      </c>
      <c r="E1008" s="22" t="s">
        <v>3028</v>
      </c>
      <c r="F1008" s="22" t="s">
        <v>3702</v>
      </c>
      <c r="G1008" s="22" t="s">
        <v>6105</v>
      </c>
      <c r="H1008" s="22" t="s">
        <v>6106</v>
      </c>
    </row>
    <row r="1009" spans="1:8" ht="76.5">
      <c r="A1009" s="11">
        <v>1007</v>
      </c>
      <c r="B1009" s="22" t="s">
        <v>3777</v>
      </c>
      <c r="C1009" s="23" t="s">
        <v>17</v>
      </c>
      <c r="D1009" s="22" t="s">
        <v>6107</v>
      </c>
      <c r="E1009" s="22" t="s">
        <v>3028</v>
      </c>
      <c r="F1009" s="22" t="s">
        <v>3702</v>
      </c>
      <c r="G1009" s="22" t="s">
        <v>6108</v>
      </c>
      <c r="H1009" s="22" t="s">
        <v>6109</v>
      </c>
    </row>
    <row r="1010" spans="1:8" ht="76.5">
      <c r="A1010" s="11">
        <v>1008</v>
      </c>
      <c r="B1010" s="22" t="s">
        <v>3777</v>
      </c>
      <c r="C1010" s="23" t="s">
        <v>17</v>
      </c>
      <c r="D1010" s="22" t="s">
        <v>6110</v>
      </c>
      <c r="E1010" s="22" t="s">
        <v>3028</v>
      </c>
      <c r="F1010" s="22" t="s">
        <v>3702</v>
      </c>
      <c r="G1010" s="22" t="s">
        <v>6111</v>
      </c>
      <c r="H1010" s="22" t="s">
        <v>6112</v>
      </c>
    </row>
    <row r="1011" spans="1:8" ht="76.5">
      <c r="A1011" s="11">
        <v>1009</v>
      </c>
      <c r="B1011" s="22" t="s">
        <v>3777</v>
      </c>
      <c r="C1011" s="23" t="s">
        <v>17</v>
      </c>
      <c r="D1011" s="22" t="s">
        <v>6113</v>
      </c>
      <c r="E1011" s="22" t="s">
        <v>3028</v>
      </c>
      <c r="F1011" s="22" t="s">
        <v>3702</v>
      </c>
      <c r="G1011" s="22" t="s">
        <v>6114</v>
      </c>
      <c r="H1011" s="22" t="s">
        <v>6115</v>
      </c>
    </row>
    <row r="1012" spans="1:8" ht="76.5">
      <c r="A1012" s="11">
        <v>1010</v>
      </c>
      <c r="B1012" s="22" t="s">
        <v>3777</v>
      </c>
      <c r="C1012" s="23" t="s">
        <v>17</v>
      </c>
      <c r="D1012" s="22" t="s">
        <v>6116</v>
      </c>
      <c r="E1012" s="22" t="s">
        <v>3028</v>
      </c>
      <c r="F1012" s="22" t="s">
        <v>3702</v>
      </c>
      <c r="G1012" s="22" t="s">
        <v>6117</v>
      </c>
      <c r="H1012" s="22" t="s">
        <v>6118</v>
      </c>
    </row>
    <row r="1013" spans="1:8" ht="76.5">
      <c r="A1013" s="11">
        <v>1011</v>
      </c>
      <c r="B1013" s="22" t="s">
        <v>3777</v>
      </c>
      <c r="C1013" s="23" t="s">
        <v>17</v>
      </c>
      <c r="D1013" s="22" t="s">
        <v>6119</v>
      </c>
      <c r="E1013" s="22" t="s">
        <v>3028</v>
      </c>
      <c r="F1013" s="22" t="s">
        <v>3702</v>
      </c>
      <c r="G1013" s="22" t="s">
        <v>6120</v>
      </c>
      <c r="H1013" s="22" t="s">
        <v>6121</v>
      </c>
    </row>
    <row r="1014" spans="1:8" ht="76.5">
      <c r="A1014" s="11">
        <v>1012</v>
      </c>
      <c r="B1014" s="22" t="s">
        <v>3777</v>
      </c>
      <c r="C1014" s="23" t="s">
        <v>17</v>
      </c>
      <c r="D1014" s="22" t="s">
        <v>6122</v>
      </c>
      <c r="E1014" s="22" t="s">
        <v>3028</v>
      </c>
      <c r="F1014" s="22" t="s">
        <v>3702</v>
      </c>
      <c r="G1014" s="22" t="s">
        <v>6123</v>
      </c>
      <c r="H1014" s="22" t="s">
        <v>6124</v>
      </c>
    </row>
    <row r="1015" spans="1:8" ht="76.5">
      <c r="A1015" s="11">
        <v>1013</v>
      </c>
      <c r="B1015" s="22" t="s">
        <v>3777</v>
      </c>
      <c r="C1015" s="23" t="s">
        <v>17</v>
      </c>
      <c r="D1015" s="22" t="s">
        <v>6125</v>
      </c>
      <c r="E1015" s="22" t="s">
        <v>3028</v>
      </c>
      <c r="F1015" s="22" t="s">
        <v>3702</v>
      </c>
      <c r="G1015" s="22" t="s">
        <v>6126</v>
      </c>
      <c r="H1015" s="22" t="s">
        <v>6127</v>
      </c>
    </row>
    <row r="1016" spans="1:8" ht="76.5">
      <c r="A1016" s="11">
        <v>1014</v>
      </c>
      <c r="B1016" s="22" t="s">
        <v>3777</v>
      </c>
      <c r="C1016" s="23" t="s">
        <v>17</v>
      </c>
      <c r="D1016" s="22" t="s">
        <v>6128</v>
      </c>
      <c r="E1016" s="22" t="s">
        <v>3028</v>
      </c>
      <c r="F1016" s="22" t="s">
        <v>3702</v>
      </c>
      <c r="G1016" s="22" t="s">
        <v>6129</v>
      </c>
      <c r="H1016" s="22" t="s">
        <v>6130</v>
      </c>
    </row>
    <row r="1017" spans="1:8" ht="76.5">
      <c r="A1017" s="11">
        <v>1015</v>
      </c>
      <c r="B1017" s="22" t="s">
        <v>3777</v>
      </c>
      <c r="C1017" s="23" t="s">
        <v>17</v>
      </c>
      <c r="D1017" s="22" t="s">
        <v>6131</v>
      </c>
      <c r="E1017" s="22" t="s">
        <v>3028</v>
      </c>
      <c r="F1017" s="22" t="s">
        <v>3702</v>
      </c>
      <c r="G1017" s="22" t="s">
        <v>6132</v>
      </c>
      <c r="H1017" s="22" t="s">
        <v>6133</v>
      </c>
    </row>
    <row r="1018" spans="1:8" ht="38.25">
      <c r="A1018" s="11">
        <v>1016</v>
      </c>
      <c r="B1018" s="22" t="s">
        <v>3639</v>
      </c>
      <c r="C1018" s="23" t="s">
        <v>17</v>
      </c>
      <c r="D1018" s="22" t="s">
        <v>6134</v>
      </c>
      <c r="E1018" s="22" t="s">
        <v>3028</v>
      </c>
      <c r="F1018" s="22" t="s">
        <v>3652</v>
      </c>
      <c r="G1018" s="22" t="s">
        <v>6135</v>
      </c>
      <c r="H1018" s="22" t="s">
        <v>6136</v>
      </c>
    </row>
    <row r="1019" spans="1:8" ht="38.25">
      <c r="A1019" s="11">
        <v>1017</v>
      </c>
      <c r="B1019" s="22" t="s">
        <v>3639</v>
      </c>
      <c r="C1019" s="23" t="s">
        <v>17</v>
      </c>
      <c r="D1019" s="22" t="s">
        <v>6137</v>
      </c>
      <c r="E1019" s="22" t="s">
        <v>3028</v>
      </c>
      <c r="F1019" s="22" t="s">
        <v>3652</v>
      </c>
      <c r="G1019" s="22" t="s">
        <v>6138</v>
      </c>
      <c r="H1019" s="22" t="s">
        <v>6139</v>
      </c>
    </row>
    <row r="1020" spans="1:8" ht="38.25">
      <c r="A1020" s="11">
        <v>1018</v>
      </c>
      <c r="B1020" s="22" t="s">
        <v>3639</v>
      </c>
      <c r="C1020" s="23" t="s">
        <v>17</v>
      </c>
      <c r="D1020" s="22" t="s">
        <v>6140</v>
      </c>
      <c r="E1020" s="22" t="s">
        <v>3028</v>
      </c>
      <c r="F1020" s="22" t="s">
        <v>3652</v>
      </c>
      <c r="G1020" s="22" t="s">
        <v>6141</v>
      </c>
      <c r="H1020" s="22" t="s">
        <v>6142</v>
      </c>
    </row>
    <row r="1021" spans="1:8" ht="38.25">
      <c r="A1021" s="11">
        <v>1019</v>
      </c>
      <c r="B1021" s="22" t="s">
        <v>6143</v>
      </c>
      <c r="C1021" s="23" t="s">
        <v>17</v>
      </c>
      <c r="D1021" s="22" t="s">
        <v>6144</v>
      </c>
      <c r="E1021" s="22" t="s">
        <v>4560</v>
      </c>
      <c r="F1021" s="22" t="s">
        <v>2925</v>
      </c>
      <c r="G1021" s="22" t="s">
        <v>6145</v>
      </c>
      <c r="H1021" s="22" t="s">
        <v>6146</v>
      </c>
    </row>
    <row r="1022" spans="1:8" ht="38.25">
      <c r="A1022" s="11">
        <v>1020</v>
      </c>
      <c r="B1022" s="22" t="s">
        <v>6143</v>
      </c>
      <c r="C1022" s="23" t="s">
        <v>17</v>
      </c>
      <c r="D1022" s="22" t="s">
        <v>6147</v>
      </c>
      <c r="E1022" s="22" t="s">
        <v>4560</v>
      </c>
      <c r="F1022" s="22" t="s">
        <v>2925</v>
      </c>
      <c r="G1022" s="22" t="s">
        <v>6148</v>
      </c>
      <c r="H1022" s="22" t="s">
        <v>6149</v>
      </c>
    </row>
    <row r="1023" spans="1:8" ht="76.5">
      <c r="A1023" s="11">
        <v>1021</v>
      </c>
      <c r="B1023" s="22" t="s">
        <v>2887</v>
      </c>
      <c r="C1023" s="23" t="s">
        <v>17</v>
      </c>
      <c r="D1023" s="22" t="s">
        <v>6150</v>
      </c>
      <c r="E1023" s="22" t="s">
        <v>2901</v>
      </c>
      <c r="F1023" s="22" t="s">
        <v>3080</v>
      </c>
      <c r="G1023" s="22" t="s">
        <v>6151</v>
      </c>
      <c r="H1023" s="22" t="s">
        <v>6152</v>
      </c>
    </row>
    <row r="1024" spans="1:8" ht="76.5">
      <c r="A1024" s="11">
        <v>1022</v>
      </c>
      <c r="B1024" s="22" t="s">
        <v>2887</v>
      </c>
      <c r="C1024" s="23" t="s">
        <v>17</v>
      </c>
      <c r="D1024" s="22" t="s">
        <v>6153</v>
      </c>
      <c r="E1024" s="22" t="s">
        <v>2901</v>
      </c>
      <c r="F1024" s="22" t="s">
        <v>3080</v>
      </c>
      <c r="G1024" s="22" t="s">
        <v>6154</v>
      </c>
      <c r="H1024" s="22" t="s">
        <v>6155</v>
      </c>
    </row>
    <row r="1025" spans="1:8" ht="76.5">
      <c r="A1025" s="11">
        <v>1023</v>
      </c>
      <c r="B1025" s="22" t="s">
        <v>2887</v>
      </c>
      <c r="C1025" s="23" t="s">
        <v>17</v>
      </c>
      <c r="D1025" s="22" t="s">
        <v>6156</v>
      </c>
      <c r="E1025" s="22" t="s">
        <v>2901</v>
      </c>
      <c r="F1025" s="22" t="s">
        <v>3080</v>
      </c>
      <c r="G1025" s="22" t="s">
        <v>6157</v>
      </c>
      <c r="H1025" s="22" t="s">
        <v>6158</v>
      </c>
    </row>
    <row r="1026" spans="1:8" ht="76.5">
      <c r="A1026" s="11">
        <v>1024</v>
      </c>
      <c r="B1026" s="22" t="s">
        <v>2887</v>
      </c>
      <c r="C1026" s="23" t="s">
        <v>17</v>
      </c>
      <c r="D1026" s="22" t="s">
        <v>6159</v>
      </c>
      <c r="E1026" s="22" t="s">
        <v>2901</v>
      </c>
      <c r="F1026" s="22" t="s">
        <v>3080</v>
      </c>
      <c r="G1026" s="22" t="s">
        <v>6160</v>
      </c>
      <c r="H1026" s="22" t="s">
        <v>6161</v>
      </c>
    </row>
    <row r="1027" spans="1:8" ht="38.25">
      <c r="A1027" s="11">
        <v>1025</v>
      </c>
      <c r="B1027" s="22" t="s">
        <v>6162</v>
      </c>
      <c r="C1027" s="23" t="s">
        <v>17</v>
      </c>
      <c r="D1027" s="22" t="s">
        <v>6163</v>
      </c>
      <c r="E1027" s="22" t="s">
        <v>3563</v>
      </c>
      <c r="F1027" s="22" t="s">
        <v>5981</v>
      </c>
      <c r="G1027" s="22" t="s">
        <v>6164</v>
      </c>
      <c r="H1027" s="22" t="s">
        <v>6165</v>
      </c>
    </row>
    <row r="1028" spans="1:8" ht="51">
      <c r="A1028" s="11">
        <v>1026</v>
      </c>
      <c r="B1028" s="22" t="s">
        <v>6162</v>
      </c>
      <c r="C1028" s="23" t="s">
        <v>34</v>
      </c>
      <c r="D1028" s="22" t="s">
        <v>6166</v>
      </c>
      <c r="E1028" s="22" t="s">
        <v>3563</v>
      </c>
      <c r="F1028" s="22" t="s">
        <v>6167</v>
      </c>
      <c r="G1028" s="22" t="s">
        <v>6168</v>
      </c>
      <c r="H1028" s="22" t="s">
        <v>6169</v>
      </c>
    </row>
    <row r="1029" spans="1:8" ht="51">
      <c r="A1029" s="11">
        <v>1027</v>
      </c>
      <c r="B1029" s="22" t="s">
        <v>6162</v>
      </c>
      <c r="C1029" s="23" t="s">
        <v>34</v>
      </c>
      <c r="D1029" s="22" t="s">
        <v>6170</v>
      </c>
      <c r="E1029" s="22" t="s">
        <v>3563</v>
      </c>
      <c r="F1029" s="22" t="s">
        <v>6167</v>
      </c>
      <c r="G1029" s="22" t="s">
        <v>6171</v>
      </c>
      <c r="H1029" s="22" t="s">
        <v>6172</v>
      </c>
    </row>
    <row r="1030" spans="1:8" ht="38.25">
      <c r="A1030" s="11">
        <v>1028</v>
      </c>
      <c r="B1030" s="22" t="s">
        <v>6162</v>
      </c>
      <c r="C1030" s="23" t="s">
        <v>34</v>
      </c>
      <c r="D1030" s="22" t="s">
        <v>6173</v>
      </c>
      <c r="E1030" s="22" t="s">
        <v>3563</v>
      </c>
      <c r="F1030" s="22" t="s">
        <v>6167</v>
      </c>
      <c r="G1030" s="22" t="s">
        <v>6174</v>
      </c>
      <c r="H1030" s="22" t="s">
        <v>6175</v>
      </c>
    </row>
    <row r="1031" spans="1:8" ht="76.5">
      <c r="A1031" s="11">
        <v>1029</v>
      </c>
      <c r="B1031" s="22" t="s">
        <v>2887</v>
      </c>
      <c r="C1031" s="23" t="s">
        <v>17</v>
      </c>
      <c r="D1031" s="22" t="s">
        <v>6176</v>
      </c>
      <c r="E1031" s="22" t="s">
        <v>2901</v>
      </c>
      <c r="F1031" s="22" t="s">
        <v>3080</v>
      </c>
      <c r="G1031" s="22" t="s">
        <v>6177</v>
      </c>
      <c r="H1031" s="22" t="s">
        <v>6178</v>
      </c>
    </row>
    <row r="1032" spans="1:8" ht="76.5">
      <c r="A1032" s="11">
        <v>1030</v>
      </c>
      <c r="B1032" s="22" t="s">
        <v>2887</v>
      </c>
      <c r="C1032" s="23" t="s">
        <v>17</v>
      </c>
      <c r="D1032" s="22" t="s">
        <v>6179</v>
      </c>
      <c r="E1032" s="22" t="s">
        <v>2901</v>
      </c>
      <c r="F1032" s="22" t="s">
        <v>3080</v>
      </c>
      <c r="G1032" s="22" t="s">
        <v>6180</v>
      </c>
      <c r="H1032" s="22" t="s">
        <v>6181</v>
      </c>
    </row>
    <row r="1033" spans="1:8" ht="76.5">
      <c r="A1033" s="11">
        <v>1031</v>
      </c>
      <c r="B1033" s="22" t="s">
        <v>2887</v>
      </c>
      <c r="C1033" s="23" t="s">
        <v>17</v>
      </c>
      <c r="D1033" s="22" t="s">
        <v>6182</v>
      </c>
      <c r="E1033" s="22" t="s">
        <v>2901</v>
      </c>
      <c r="F1033" s="22" t="s">
        <v>3080</v>
      </c>
      <c r="G1033" s="22" t="s">
        <v>6183</v>
      </c>
      <c r="H1033" s="22" t="s">
        <v>6184</v>
      </c>
    </row>
    <row r="1034" spans="1:8" ht="51">
      <c r="A1034" s="11">
        <v>1032</v>
      </c>
      <c r="B1034" s="22" t="s">
        <v>6162</v>
      </c>
      <c r="C1034" s="23" t="s">
        <v>34</v>
      </c>
      <c r="D1034" s="22" t="s">
        <v>6185</v>
      </c>
      <c r="E1034" s="22" t="s">
        <v>3563</v>
      </c>
      <c r="F1034" s="22" t="s">
        <v>6167</v>
      </c>
      <c r="G1034" s="22" t="s">
        <v>6186</v>
      </c>
      <c r="H1034" s="22" t="s">
        <v>6187</v>
      </c>
    </row>
    <row r="1035" spans="1:8" ht="76.5">
      <c r="A1035" s="11">
        <v>1033</v>
      </c>
      <c r="B1035" s="22" t="s">
        <v>6188</v>
      </c>
      <c r="C1035" s="23" t="s">
        <v>246</v>
      </c>
      <c r="D1035" s="22" t="s">
        <v>6189</v>
      </c>
      <c r="E1035" s="22" t="s">
        <v>6190</v>
      </c>
      <c r="F1035" s="22" t="s">
        <v>6191</v>
      </c>
      <c r="G1035" s="22" t="s">
        <v>6192</v>
      </c>
      <c r="H1035" s="22" t="s">
        <v>6193</v>
      </c>
    </row>
    <row r="1036" spans="1:8" ht="76.5">
      <c r="A1036" s="11">
        <v>1034</v>
      </c>
      <c r="B1036" s="22" t="s">
        <v>6188</v>
      </c>
      <c r="C1036" s="23" t="s">
        <v>246</v>
      </c>
      <c r="D1036" s="22" t="s">
        <v>6194</v>
      </c>
      <c r="E1036" s="22" t="s">
        <v>6190</v>
      </c>
      <c r="F1036" s="22" t="s">
        <v>6191</v>
      </c>
      <c r="G1036" s="22" t="s">
        <v>6195</v>
      </c>
      <c r="H1036" s="22" t="s">
        <v>6196</v>
      </c>
    </row>
    <row r="1037" spans="1:8" ht="63.75">
      <c r="A1037" s="11">
        <v>1035</v>
      </c>
      <c r="B1037" s="22" t="s">
        <v>6188</v>
      </c>
      <c r="C1037" s="23" t="s">
        <v>246</v>
      </c>
      <c r="D1037" s="22" t="s">
        <v>6197</v>
      </c>
      <c r="E1037" s="22" t="s">
        <v>6190</v>
      </c>
      <c r="F1037" s="22" t="s">
        <v>6191</v>
      </c>
      <c r="G1037" s="22" t="s">
        <v>6198</v>
      </c>
      <c r="H1037" s="22" t="s">
        <v>6199</v>
      </c>
    </row>
    <row r="1038" spans="1:8" ht="76.5">
      <c r="A1038" s="11">
        <v>1036</v>
      </c>
      <c r="B1038" s="22" t="s">
        <v>6188</v>
      </c>
      <c r="C1038" s="23" t="s">
        <v>246</v>
      </c>
      <c r="D1038" s="22" t="s">
        <v>6200</v>
      </c>
      <c r="E1038" s="22" t="s">
        <v>6190</v>
      </c>
      <c r="F1038" s="22" t="s">
        <v>6191</v>
      </c>
      <c r="G1038" s="22" t="s">
        <v>6201</v>
      </c>
      <c r="H1038" s="22" t="s">
        <v>6202</v>
      </c>
    </row>
    <row r="1039" spans="1:8" ht="76.5">
      <c r="A1039" s="11">
        <v>1037</v>
      </c>
      <c r="B1039" s="22" t="s">
        <v>6188</v>
      </c>
      <c r="C1039" s="23" t="s">
        <v>246</v>
      </c>
      <c r="D1039" s="22" t="s">
        <v>6203</v>
      </c>
      <c r="E1039" s="22" t="s">
        <v>6190</v>
      </c>
      <c r="F1039" s="22" t="s">
        <v>6191</v>
      </c>
      <c r="G1039" s="22" t="s">
        <v>6204</v>
      </c>
      <c r="H1039" s="22" t="s">
        <v>6205</v>
      </c>
    </row>
    <row r="1040" spans="1:8" ht="63.75">
      <c r="A1040" s="11">
        <v>1038</v>
      </c>
      <c r="B1040" s="22" t="s">
        <v>6188</v>
      </c>
      <c r="C1040" s="23" t="s">
        <v>246</v>
      </c>
      <c r="D1040" s="22" t="s">
        <v>6206</v>
      </c>
      <c r="E1040" s="22" t="s">
        <v>6190</v>
      </c>
      <c r="F1040" s="22" t="s">
        <v>6191</v>
      </c>
      <c r="G1040" s="22" t="s">
        <v>6207</v>
      </c>
      <c r="H1040" s="22" t="s">
        <v>6208</v>
      </c>
    </row>
    <row r="1041" spans="1:8" ht="63.75">
      <c r="A1041" s="11">
        <v>1039</v>
      </c>
      <c r="B1041" s="22" t="s">
        <v>2934</v>
      </c>
      <c r="C1041" s="23" t="s">
        <v>34</v>
      </c>
      <c r="D1041" s="22" t="s">
        <v>6209</v>
      </c>
      <c r="E1041" s="22" t="s">
        <v>4650</v>
      </c>
      <c r="F1041" s="22" t="s">
        <v>6210</v>
      </c>
      <c r="G1041" s="22" t="s">
        <v>6211</v>
      </c>
      <c r="H1041" s="22" t="s">
        <v>6212</v>
      </c>
    </row>
    <row r="1042" spans="1:8" ht="63.75">
      <c r="A1042" s="11">
        <v>1040</v>
      </c>
      <c r="B1042" s="22" t="s">
        <v>2887</v>
      </c>
      <c r="C1042" s="23" t="s">
        <v>17</v>
      </c>
      <c r="D1042" s="22" t="s">
        <v>6213</v>
      </c>
      <c r="E1042" s="22" t="s">
        <v>2901</v>
      </c>
      <c r="F1042" s="22" t="s">
        <v>3080</v>
      </c>
      <c r="G1042" s="22" t="s">
        <v>6214</v>
      </c>
      <c r="H1042" s="22" t="s">
        <v>6215</v>
      </c>
    </row>
    <row r="1043" spans="1:8" ht="63.75">
      <c r="A1043" s="11">
        <v>1041</v>
      </c>
      <c r="B1043" s="22" t="s">
        <v>2984</v>
      </c>
      <c r="C1043" s="23" t="s">
        <v>17</v>
      </c>
      <c r="D1043" s="22" t="s">
        <v>6216</v>
      </c>
      <c r="E1043" s="22" t="s">
        <v>6217</v>
      </c>
      <c r="F1043" s="22" t="s">
        <v>3080</v>
      </c>
      <c r="G1043" s="22" t="s">
        <v>6218</v>
      </c>
      <c r="H1043" s="22" t="s">
        <v>6219</v>
      </c>
    </row>
    <row r="1044" spans="1:8" ht="63.75">
      <c r="A1044" s="11">
        <v>1042</v>
      </c>
      <c r="B1044" s="22" t="s">
        <v>2934</v>
      </c>
      <c r="C1044" s="23" t="s">
        <v>34</v>
      </c>
      <c r="D1044" s="22" t="s">
        <v>6220</v>
      </c>
      <c r="E1044" s="22" t="s">
        <v>4650</v>
      </c>
      <c r="F1044" s="22" t="s">
        <v>6210</v>
      </c>
      <c r="G1044" s="22" t="s">
        <v>6221</v>
      </c>
      <c r="H1044" s="22" t="s">
        <v>6222</v>
      </c>
    </row>
    <row r="1045" spans="1:8" ht="76.5">
      <c r="A1045" s="11">
        <v>1043</v>
      </c>
      <c r="B1045" s="22" t="s">
        <v>2887</v>
      </c>
      <c r="C1045" s="23" t="s">
        <v>17</v>
      </c>
      <c r="D1045" s="22" t="s">
        <v>6223</v>
      </c>
      <c r="E1045" s="22" t="s">
        <v>2901</v>
      </c>
      <c r="F1045" s="22" t="s">
        <v>3080</v>
      </c>
      <c r="G1045" s="22" t="s">
        <v>6224</v>
      </c>
      <c r="H1045" s="22" t="s">
        <v>6225</v>
      </c>
    </row>
    <row r="1046" spans="1:8" ht="89.25">
      <c r="A1046" s="11">
        <v>1044</v>
      </c>
      <c r="B1046" s="22" t="s">
        <v>2887</v>
      </c>
      <c r="C1046" s="23" t="s">
        <v>246</v>
      </c>
      <c r="D1046" s="22" t="s">
        <v>6226</v>
      </c>
      <c r="E1046" s="22" t="s">
        <v>4316</v>
      </c>
      <c r="F1046" s="22" t="s">
        <v>4317</v>
      </c>
      <c r="G1046" s="22" t="s">
        <v>6227</v>
      </c>
      <c r="H1046" s="22" t="s">
        <v>6228</v>
      </c>
    </row>
    <row r="1047" spans="1:8" ht="63.75">
      <c r="A1047" s="11">
        <v>1045</v>
      </c>
      <c r="B1047" s="22" t="s">
        <v>6229</v>
      </c>
      <c r="C1047" s="23" t="s">
        <v>34</v>
      </c>
      <c r="D1047" s="22" t="s">
        <v>6230</v>
      </c>
      <c r="E1047" s="22" t="s">
        <v>3058</v>
      </c>
      <c r="F1047" s="22" t="s">
        <v>6231</v>
      </c>
      <c r="G1047" s="22" t="s">
        <v>6232</v>
      </c>
      <c r="H1047" s="22" t="s">
        <v>6233</v>
      </c>
    </row>
    <row r="1048" spans="1:8" ht="63.75">
      <c r="A1048" s="11">
        <v>1046</v>
      </c>
      <c r="B1048" s="22" t="s">
        <v>6229</v>
      </c>
      <c r="C1048" s="23" t="s">
        <v>34</v>
      </c>
      <c r="D1048" s="22" t="s">
        <v>6234</v>
      </c>
      <c r="E1048" s="22" t="s">
        <v>3058</v>
      </c>
      <c r="F1048" s="22" t="s">
        <v>6231</v>
      </c>
      <c r="G1048" s="22" t="s">
        <v>6235</v>
      </c>
      <c r="H1048" s="22" t="s">
        <v>6236</v>
      </c>
    </row>
    <row r="1049" spans="1:8" ht="51">
      <c r="A1049" s="11">
        <v>1047</v>
      </c>
      <c r="B1049" s="22" t="s">
        <v>6237</v>
      </c>
      <c r="C1049" s="23" t="s">
        <v>17</v>
      </c>
      <c r="D1049" s="22" t="s">
        <v>6238</v>
      </c>
      <c r="E1049" s="22" t="s">
        <v>4466</v>
      </c>
      <c r="F1049" s="22" t="s">
        <v>5509</v>
      </c>
      <c r="G1049" s="22" t="s">
        <v>6239</v>
      </c>
      <c r="H1049" s="22" t="s">
        <v>6240</v>
      </c>
    </row>
    <row r="1050" spans="1:8" ht="63.75">
      <c r="A1050" s="11">
        <v>1048</v>
      </c>
      <c r="B1050" s="22" t="s">
        <v>2934</v>
      </c>
      <c r="C1050" s="23" t="s">
        <v>34</v>
      </c>
      <c r="D1050" s="22" t="s">
        <v>6241</v>
      </c>
      <c r="E1050" s="22" t="s">
        <v>4650</v>
      </c>
      <c r="F1050" s="22" t="s">
        <v>6242</v>
      </c>
      <c r="G1050" s="22" t="s">
        <v>6243</v>
      </c>
      <c r="H1050" s="22" t="s">
        <v>6244</v>
      </c>
    </row>
    <row r="1051" spans="1:8" ht="63.75">
      <c r="A1051" s="11">
        <v>1049</v>
      </c>
      <c r="B1051" s="22" t="s">
        <v>6237</v>
      </c>
      <c r="C1051" s="23" t="s">
        <v>17</v>
      </c>
      <c r="D1051" s="22" t="s">
        <v>6245</v>
      </c>
      <c r="E1051" s="22" t="s">
        <v>4466</v>
      </c>
      <c r="F1051" s="22" t="s">
        <v>5509</v>
      </c>
      <c r="G1051" s="22" t="s">
        <v>6246</v>
      </c>
      <c r="H1051" s="22" t="s">
        <v>6247</v>
      </c>
    </row>
    <row r="1052" spans="1:8" ht="63.75">
      <c r="A1052" s="11">
        <v>1050</v>
      </c>
      <c r="B1052" s="22" t="s">
        <v>6237</v>
      </c>
      <c r="C1052" s="23" t="s">
        <v>17</v>
      </c>
      <c r="D1052" s="22" t="s">
        <v>6248</v>
      </c>
      <c r="E1052" s="22" t="s">
        <v>4466</v>
      </c>
      <c r="F1052" s="22" t="s">
        <v>5509</v>
      </c>
      <c r="G1052" s="22" t="s">
        <v>6249</v>
      </c>
      <c r="H1052" s="22" t="s">
        <v>6250</v>
      </c>
    </row>
    <row r="1053" spans="1:8" ht="51">
      <c r="A1053" s="11">
        <v>1051</v>
      </c>
      <c r="B1053" s="22" t="s">
        <v>6237</v>
      </c>
      <c r="C1053" s="23" t="s">
        <v>17</v>
      </c>
      <c r="D1053" s="22" t="s">
        <v>6251</v>
      </c>
      <c r="E1053" s="22" t="s">
        <v>4466</v>
      </c>
      <c r="F1053" s="22" t="s">
        <v>5509</v>
      </c>
      <c r="G1053" s="22" t="s">
        <v>6252</v>
      </c>
      <c r="H1053" s="22" t="s">
        <v>6253</v>
      </c>
    </row>
    <row r="1054" spans="1:8" ht="63.75">
      <c r="A1054" s="11">
        <v>1052</v>
      </c>
      <c r="B1054" s="22" t="s">
        <v>6237</v>
      </c>
      <c r="C1054" s="23" t="s">
        <v>17</v>
      </c>
      <c r="D1054" s="22" t="s">
        <v>6254</v>
      </c>
      <c r="E1054" s="22" t="s">
        <v>4466</v>
      </c>
      <c r="F1054" s="22" t="s">
        <v>5509</v>
      </c>
      <c r="G1054" s="22" t="s">
        <v>6255</v>
      </c>
      <c r="H1054" s="22" t="s">
        <v>6256</v>
      </c>
    </row>
    <row r="1055" spans="1:8" ht="76.5">
      <c r="A1055" s="11">
        <v>1053</v>
      </c>
      <c r="B1055" s="22" t="s">
        <v>6237</v>
      </c>
      <c r="C1055" s="23" t="s">
        <v>17</v>
      </c>
      <c r="D1055" s="22" t="s">
        <v>6257</v>
      </c>
      <c r="E1055" s="22" t="s">
        <v>4466</v>
      </c>
      <c r="F1055" s="22" t="s">
        <v>5509</v>
      </c>
      <c r="G1055" s="22" t="s">
        <v>6258</v>
      </c>
      <c r="H1055" s="22" t="s">
        <v>6259</v>
      </c>
    </row>
    <row r="1056" spans="1:8" ht="63.75">
      <c r="A1056" s="11">
        <v>1054</v>
      </c>
      <c r="B1056" s="22" t="s">
        <v>2934</v>
      </c>
      <c r="C1056" s="23" t="s">
        <v>34</v>
      </c>
      <c r="D1056" s="22" t="s">
        <v>6260</v>
      </c>
      <c r="E1056" s="22" t="s">
        <v>4650</v>
      </c>
      <c r="F1056" s="22" t="s">
        <v>6210</v>
      </c>
      <c r="G1056" s="22" t="s">
        <v>6261</v>
      </c>
      <c r="H1056" s="22" t="s">
        <v>6262</v>
      </c>
    </row>
    <row r="1057" spans="1:8" ht="63.75">
      <c r="A1057" s="11">
        <v>1055</v>
      </c>
      <c r="B1057" s="22" t="s">
        <v>2934</v>
      </c>
      <c r="C1057" s="23" t="s">
        <v>34</v>
      </c>
      <c r="D1057" s="22" t="s">
        <v>6263</v>
      </c>
      <c r="E1057" s="22" t="s">
        <v>4650</v>
      </c>
      <c r="F1057" s="22" t="s">
        <v>6210</v>
      </c>
      <c r="G1057" s="22" t="s">
        <v>6264</v>
      </c>
      <c r="H1057" s="22" t="s">
        <v>6265</v>
      </c>
    </row>
    <row r="1058" spans="1:8" ht="63.75">
      <c r="A1058" s="11">
        <v>1056</v>
      </c>
      <c r="B1058" s="22" t="s">
        <v>2934</v>
      </c>
      <c r="C1058" s="23" t="s">
        <v>34</v>
      </c>
      <c r="D1058" s="22" t="s">
        <v>6266</v>
      </c>
      <c r="E1058" s="22" t="s">
        <v>4650</v>
      </c>
      <c r="F1058" s="22" t="s">
        <v>6210</v>
      </c>
      <c r="G1058" s="22" t="s">
        <v>6267</v>
      </c>
      <c r="H1058" s="22" t="s">
        <v>6268</v>
      </c>
    </row>
    <row r="1059" spans="1:8" ht="63.75">
      <c r="A1059" s="11">
        <v>1057</v>
      </c>
      <c r="B1059" s="22" t="s">
        <v>2934</v>
      </c>
      <c r="C1059" s="23" t="s">
        <v>34</v>
      </c>
      <c r="D1059" s="22" t="s">
        <v>6269</v>
      </c>
      <c r="E1059" s="22" t="s">
        <v>4650</v>
      </c>
      <c r="F1059" s="22" t="s">
        <v>6242</v>
      </c>
      <c r="G1059" s="22" t="s">
        <v>6270</v>
      </c>
      <c r="H1059" s="22" t="s">
        <v>6271</v>
      </c>
    </row>
    <row r="1060" spans="1:8" ht="63.75">
      <c r="A1060" s="11">
        <v>1058</v>
      </c>
      <c r="B1060" s="22" t="s">
        <v>2984</v>
      </c>
      <c r="C1060" s="23" t="s">
        <v>17</v>
      </c>
      <c r="D1060" s="22" t="s">
        <v>6272</v>
      </c>
      <c r="E1060" s="22" t="s">
        <v>6217</v>
      </c>
      <c r="F1060" s="22" t="s">
        <v>3080</v>
      </c>
      <c r="G1060" s="22" t="s">
        <v>6273</v>
      </c>
      <c r="H1060" s="22" t="s">
        <v>6274</v>
      </c>
    </row>
    <row r="1061" spans="1:8" ht="76.5">
      <c r="A1061" s="11">
        <v>1059</v>
      </c>
      <c r="B1061" s="22" t="s">
        <v>2887</v>
      </c>
      <c r="C1061" s="23" t="s">
        <v>17</v>
      </c>
      <c r="D1061" s="22" t="s">
        <v>6275</v>
      </c>
      <c r="E1061" s="22" t="s">
        <v>2901</v>
      </c>
      <c r="F1061" s="22" t="s">
        <v>3080</v>
      </c>
      <c r="G1061" s="22" t="s">
        <v>6276</v>
      </c>
      <c r="H1061" s="22" t="s">
        <v>6277</v>
      </c>
    </row>
    <row r="1062" spans="1:8" ht="76.5">
      <c r="A1062" s="11">
        <v>1060</v>
      </c>
      <c r="B1062" s="22" t="s">
        <v>2887</v>
      </c>
      <c r="C1062" s="23" t="s">
        <v>17</v>
      </c>
      <c r="D1062" s="22" t="s">
        <v>6278</v>
      </c>
      <c r="E1062" s="22" t="s">
        <v>2901</v>
      </c>
      <c r="F1062" s="22" t="s">
        <v>3080</v>
      </c>
      <c r="G1062" s="22" t="s">
        <v>6279</v>
      </c>
      <c r="H1062" s="22" t="s">
        <v>6280</v>
      </c>
    </row>
    <row r="1063" spans="1:8" ht="76.5">
      <c r="A1063" s="11">
        <v>1061</v>
      </c>
      <c r="B1063" s="22" t="s">
        <v>2887</v>
      </c>
      <c r="C1063" s="23" t="s">
        <v>17</v>
      </c>
      <c r="D1063" s="22" t="s">
        <v>6281</v>
      </c>
      <c r="E1063" s="22" t="s">
        <v>2901</v>
      </c>
      <c r="F1063" s="22" t="s">
        <v>3080</v>
      </c>
      <c r="G1063" s="22" t="s">
        <v>6282</v>
      </c>
      <c r="H1063" s="22" t="s">
        <v>6283</v>
      </c>
    </row>
    <row r="1064" spans="1:8" ht="63.75">
      <c r="A1064" s="11">
        <v>1062</v>
      </c>
      <c r="B1064" s="22" t="s">
        <v>2934</v>
      </c>
      <c r="C1064" s="23" t="s">
        <v>17</v>
      </c>
      <c r="D1064" s="22" t="s">
        <v>6284</v>
      </c>
      <c r="E1064" s="22" t="s">
        <v>4515</v>
      </c>
      <c r="F1064" s="22" t="s">
        <v>4516</v>
      </c>
      <c r="G1064" s="22" t="s">
        <v>6285</v>
      </c>
      <c r="H1064" s="22" t="s">
        <v>6286</v>
      </c>
    </row>
    <row r="1065" spans="1:8" ht="63.75">
      <c r="A1065" s="11">
        <v>1063</v>
      </c>
      <c r="B1065" s="22" t="s">
        <v>2934</v>
      </c>
      <c r="C1065" s="23" t="s">
        <v>17</v>
      </c>
      <c r="D1065" s="22" t="s">
        <v>6287</v>
      </c>
      <c r="E1065" s="22" t="s">
        <v>4515</v>
      </c>
      <c r="F1065" s="22" t="s">
        <v>4516</v>
      </c>
      <c r="G1065" s="22" t="s">
        <v>6288</v>
      </c>
      <c r="H1065" s="22" t="s">
        <v>6289</v>
      </c>
    </row>
    <row r="1066" spans="1:8" ht="63.75">
      <c r="A1066" s="11">
        <v>1064</v>
      </c>
      <c r="B1066" s="22" t="s">
        <v>2934</v>
      </c>
      <c r="C1066" s="23" t="s">
        <v>17</v>
      </c>
      <c r="D1066" s="22" t="s">
        <v>6290</v>
      </c>
      <c r="E1066" s="22" t="s">
        <v>4515</v>
      </c>
      <c r="F1066" s="22" t="s">
        <v>4516</v>
      </c>
      <c r="G1066" s="22" t="s">
        <v>6291</v>
      </c>
      <c r="H1066" s="22" t="s">
        <v>6292</v>
      </c>
    </row>
    <row r="1067" spans="1:8" ht="63.75">
      <c r="A1067" s="11">
        <v>1065</v>
      </c>
      <c r="B1067" s="22" t="s">
        <v>2934</v>
      </c>
      <c r="C1067" s="23" t="s">
        <v>17</v>
      </c>
      <c r="D1067" s="22" t="s">
        <v>6293</v>
      </c>
      <c r="E1067" s="22" t="s">
        <v>4515</v>
      </c>
      <c r="F1067" s="22" t="s">
        <v>4516</v>
      </c>
      <c r="G1067" s="22" t="s">
        <v>6294</v>
      </c>
      <c r="H1067" s="22" t="s">
        <v>6295</v>
      </c>
    </row>
    <row r="1068" spans="1:8" ht="63.75">
      <c r="A1068" s="11">
        <v>1066</v>
      </c>
      <c r="B1068" s="22" t="s">
        <v>2934</v>
      </c>
      <c r="C1068" s="23" t="s">
        <v>17</v>
      </c>
      <c r="D1068" s="22" t="s">
        <v>6296</v>
      </c>
      <c r="E1068" s="22" t="s">
        <v>4515</v>
      </c>
      <c r="F1068" s="22" t="s">
        <v>4516</v>
      </c>
      <c r="G1068" s="22" t="s">
        <v>6297</v>
      </c>
      <c r="H1068" s="22" t="s">
        <v>6298</v>
      </c>
    </row>
    <row r="1069" spans="1:8" ht="63.75">
      <c r="A1069" s="11">
        <v>1067</v>
      </c>
      <c r="B1069" s="22" t="s">
        <v>2934</v>
      </c>
      <c r="C1069" s="23" t="s">
        <v>17</v>
      </c>
      <c r="D1069" s="22" t="s">
        <v>6299</v>
      </c>
      <c r="E1069" s="22" t="s">
        <v>4515</v>
      </c>
      <c r="F1069" s="22" t="s">
        <v>4516</v>
      </c>
      <c r="G1069" s="22" t="s">
        <v>6300</v>
      </c>
      <c r="H1069" s="22" t="s">
        <v>6301</v>
      </c>
    </row>
    <row r="1070" spans="1:8" ht="114.75">
      <c r="A1070" s="11">
        <v>1068</v>
      </c>
      <c r="B1070" s="22" t="s">
        <v>2984</v>
      </c>
      <c r="C1070" s="23" t="s">
        <v>2978</v>
      </c>
      <c r="D1070" s="22" t="s">
        <v>6302</v>
      </c>
      <c r="E1070" s="22" t="s">
        <v>6303</v>
      </c>
      <c r="F1070" s="22" t="s">
        <v>6304</v>
      </c>
      <c r="G1070" s="22" t="s">
        <v>6305</v>
      </c>
      <c r="H1070" s="22" t="s">
        <v>6306</v>
      </c>
    </row>
    <row r="1071" spans="1:8" ht="102">
      <c r="A1071" s="11">
        <v>1069</v>
      </c>
      <c r="B1071" s="22" t="s">
        <v>2984</v>
      </c>
      <c r="C1071" s="23" t="s">
        <v>2978</v>
      </c>
      <c r="D1071" s="22" t="s">
        <v>6307</v>
      </c>
      <c r="E1071" s="22" t="s">
        <v>6303</v>
      </c>
      <c r="F1071" s="22" t="s">
        <v>6304</v>
      </c>
      <c r="G1071" s="22" t="s">
        <v>6308</v>
      </c>
      <c r="H1071" s="22" t="s">
        <v>6309</v>
      </c>
    </row>
    <row r="1072" spans="1:8" ht="89.25">
      <c r="A1072" s="11">
        <v>1070</v>
      </c>
      <c r="B1072" s="22" t="s">
        <v>2984</v>
      </c>
      <c r="C1072" s="23" t="s">
        <v>2978</v>
      </c>
      <c r="D1072" s="22" t="s">
        <v>6310</v>
      </c>
      <c r="E1072" s="22" t="s">
        <v>6303</v>
      </c>
      <c r="F1072" s="22" t="s">
        <v>6304</v>
      </c>
      <c r="G1072" s="22" t="s">
        <v>6311</v>
      </c>
      <c r="H1072" s="22" t="s">
        <v>6312</v>
      </c>
    </row>
    <row r="1073" spans="1:8" ht="89.25">
      <c r="A1073" s="11">
        <v>1071</v>
      </c>
      <c r="B1073" s="22" t="s">
        <v>3613</v>
      </c>
      <c r="C1073" s="23" t="s">
        <v>17</v>
      </c>
      <c r="D1073" s="22" t="s">
        <v>6313</v>
      </c>
      <c r="E1073" s="22" t="s">
        <v>2901</v>
      </c>
      <c r="F1073" s="22" t="s">
        <v>3080</v>
      </c>
      <c r="G1073" s="22" t="s">
        <v>6314</v>
      </c>
      <c r="H1073" s="22" t="s">
        <v>6315</v>
      </c>
    </row>
    <row r="1074" spans="1:8" ht="127.5">
      <c r="A1074" s="11">
        <v>1072</v>
      </c>
      <c r="B1074" s="22" t="s">
        <v>2984</v>
      </c>
      <c r="C1074" s="23" t="s">
        <v>2978</v>
      </c>
      <c r="D1074" s="22" t="s">
        <v>6316</v>
      </c>
      <c r="E1074" s="22" t="s">
        <v>6303</v>
      </c>
      <c r="F1074" s="22" t="s">
        <v>6304</v>
      </c>
      <c r="G1074" s="22" t="s">
        <v>6317</v>
      </c>
      <c r="H1074" s="22" t="s">
        <v>6318</v>
      </c>
    </row>
    <row r="1075" spans="1:8" ht="63.75">
      <c r="A1075" s="11">
        <v>1073</v>
      </c>
      <c r="B1075" s="22" t="s">
        <v>6319</v>
      </c>
      <c r="C1075" s="23" t="s">
        <v>34</v>
      </c>
      <c r="D1075" s="22" t="s">
        <v>6320</v>
      </c>
      <c r="E1075" s="22" t="s">
        <v>4466</v>
      </c>
      <c r="F1075" s="22" t="s">
        <v>6321</v>
      </c>
      <c r="G1075" s="22" t="s">
        <v>6322</v>
      </c>
      <c r="H1075" s="22" t="s">
        <v>6323</v>
      </c>
    </row>
    <row r="1076" spans="1:8" ht="89.25">
      <c r="A1076" s="11">
        <v>1074</v>
      </c>
      <c r="B1076" s="22" t="s">
        <v>3613</v>
      </c>
      <c r="C1076" s="23" t="s">
        <v>17</v>
      </c>
      <c r="D1076" s="22" t="s">
        <v>6324</v>
      </c>
      <c r="E1076" s="22" t="s">
        <v>2901</v>
      </c>
      <c r="F1076" s="22" t="s">
        <v>3080</v>
      </c>
      <c r="G1076" s="22" t="s">
        <v>6325</v>
      </c>
      <c r="H1076" s="22" t="s">
        <v>6326</v>
      </c>
    </row>
    <row r="1077" spans="1:8" ht="89.25">
      <c r="A1077" s="11">
        <v>1075</v>
      </c>
      <c r="B1077" s="22" t="s">
        <v>3613</v>
      </c>
      <c r="C1077" s="23" t="s">
        <v>17</v>
      </c>
      <c r="D1077" s="22" t="s">
        <v>6327</v>
      </c>
      <c r="E1077" s="22" t="s">
        <v>2901</v>
      </c>
      <c r="F1077" s="22" t="s">
        <v>3080</v>
      </c>
      <c r="G1077" s="22" t="s">
        <v>6328</v>
      </c>
      <c r="H1077" s="22" t="s">
        <v>6329</v>
      </c>
    </row>
    <row r="1078" spans="1:8" ht="63.75">
      <c r="A1078" s="11">
        <v>1076</v>
      </c>
      <c r="B1078" s="22" t="s">
        <v>6237</v>
      </c>
      <c r="C1078" s="23" t="s">
        <v>17</v>
      </c>
      <c r="D1078" s="22" t="s">
        <v>6330</v>
      </c>
      <c r="E1078" s="22" t="s">
        <v>4466</v>
      </c>
      <c r="F1078" s="22" t="s">
        <v>5509</v>
      </c>
      <c r="G1078" s="22" t="s">
        <v>6331</v>
      </c>
      <c r="H1078" s="22" t="s">
        <v>6332</v>
      </c>
    </row>
    <row r="1079" spans="1:8" ht="89.25">
      <c r="A1079" s="11">
        <v>1077</v>
      </c>
      <c r="B1079" s="22" t="s">
        <v>3613</v>
      </c>
      <c r="C1079" s="23" t="s">
        <v>17</v>
      </c>
      <c r="D1079" s="22" t="s">
        <v>6333</v>
      </c>
      <c r="E1079" s="22" t="s">
        <v>2901</v>
      </c>
      <c r="F1079" s="22" t="s">
        <v>3080</v>
      </c>
      <c r="G1079" s="22" t="s">
        <v>6334</v>
      </c>
      <c r="H1079" s="22" t="s">
        <v>6335</v>
      </c>
    </row>
    <row r="1080" spans="1:8" ht="51">
      <c r="A1080" s="11">
        <v>1078</v>
      </c>
      <c r="B1080" s="22" t="s">
        <v>6237</v>
      </c>
      <c r="C1080" s="23" t="s">
        <v>17</v>
      </c>
      <c r="D1080" s="22" t="s">
        <v>6336</v>
      </c>
      <c r="E1080" s="22" t="s">
        <v>4466</v>
      </c>
      <c r="F1080" s="22" t="s">
        <v>5509</v>
      </c>
      <c r="G1080" s="22" t="s">
        <v>6337</v>
      </c>
      <c r="H1080" s="22" t="s">
        <v>6338</v>
      </c>
    </row>
    <row r="1081" spans="1:8" ht="63.75">
      <c r="A1081" s="11">
        <v>1079</v>
      </c>
      <c r="B1081" s="22" t="s">
        <v>6237</v>
      </c>
      <c r="C1081" s="23" t="s">
        <v>17</v>
      </c>
      <c r="D1081" s="22" t="s">
        <v>6339</v>
      </c>
      <c r="E1081" s="22" t="s">
        <v>4466</v>
      </c>
      <c r="F1081" s="22" t="s">
        <v>5509</v>
      </c>
      <c r="G1081" s="22" t="s">
        <v>6340</v>
      </c>
      <c r="H1081" s="22" t="s">
        <v>6341</v>
      </c>
    </row>
    <row r="1082" spans="1:8" ht="63.75">
      <c r="A1082" s="11">
        <v>1080</v>
      </c>
      <c r="B1082" s="22" t="s">
        <v>6237</v>
      </c>
      <c r="C1082" s="23" t="s">
        <v>17</v>
      </c>
      <c r="D1082" s="22" t="s">
        <v>6342</v>
      </c>
      <c r="E1082" s="22" t="s">
        <v>4466</v>
      </c>
      <c r="F1082" s="22" t="s">
        <v>5509</v>
      </c>
      <c r="G1082" s="22" t="s">
        <v>6343</v>
      </c>
      <c r="H1082" s="22" t="s">
        <v>6344</v>
      </c>
    </row>
    <row r="1083" spans="1:8" ht="63.75">
      <c r="A1083" s="11">
        <v>1081</v>
      </c>
      <c r="B1083" s="22" t="s">
        <v>6237</v>
      </c>
      <c r="C1083" s="23" t="s">
        <v>17</v>
      </c>
      <c r="D1083" s="22" t="s">
        <v>6345</v>
      </c>
      <c r="E1083" s="22" t="s">
        <v>4466</v>
      </c>
      <c r="F1083" s="22" t="s">
        <v>5509</v>
      </c>
      <c r="G1083" s="22" t="s">
        <v>6346</v>
      </c>
      <c r="H1083" s="22" t="s">
        <v>6347</v>
      </c>
    </row>
    <row r="1084" spans="1:8" ht="63.75">
      <c r="A1084" s="11">
        <v>1082</v>
      </c>
      <c r="B1084" s="22" t="s">
        <v>6237</v>
      </c>
      <c r="C1084" s="23" t="s">
        <v>17</v>
      </c>
      <c r="D1084" s="22" t="s">
        <v>6348</v>
      </c>
      <c r="E1084" s="22" t="s">
        <v>4466</v>
      </c>
      <c r="F1084" s="22" t="s">
        <v>5509</v>
      </c>
      <c r="G1084" s="22" t="s">
        <v>6349</v>
      </c>
      <c r="H1084" s="22" t="s">
        <v>6350</v>
      </c>
    </row>
    <row r="1085" spans="1:8" ht="63.75">
      <c r="A1085" s="11">
        <v>1083</v>
      </c>
      <c r="B1085" s="22" t="s">
        <v>6237</v>
      </c>
      <c r="C1085" s="23" t="s">
        <v>17</v>
      </c>
      <c r="D1085" s="22" t="s">
        <v>6351</v>
      </c>
      <c r="E1085" s="22" t="s">
        <v>4466</v>
      </c>
      <c r="F1085" s="22" t="s">
        <v>5509</v>
      </c>
      <c r="G1085" s="22" t="s">
        <v>6352</v>
      </c>
      <c r="H1085" s="22" t="s">
        <v>6353</v>
      </c>
    </row>
    <row r="1086" spans="1:8" ht="102">
      <c r="A1086" s="11">
        <v>1084</v>
      </c>
      <c r="B1086" s="22" t="s">
        <v>6354</v>
      </c>
      <c r="C1086" s="23" t="s">
        <v>246</v>
      </c>
      <c r="D1086" s="22" t="s">
        <v>6355</v>
      </c>
      <c r="E1086" s="22" t="s">
        <v>4158</v>
      </c>
      <c r="F1086" s="22" t="s">
        <v>6356</v>
      </c>
      <c r="G1086" s="22" t="s">
        <v>6357</v>
      </c>
      <c r="H1086" s="22" t="s">
        <v>6358</v>
      </c>
    </row>
    <row r="1087" spans="1:8" ht="89.25">
      <c r="A1087" s="11">
        <v>1085</v>
      </c>
      <c r="B1087" s="22" t="s">
        <v>3613</v>
      </c>
      <c r="C1087" s="23" t="s">
        <v>17</v>
      </c>
      <c r="D1087" s="22" t="s">
        <v>6359</v>
      </c>
      <c r="E1087" s="22" t="s">
        <v>2901</v>
      </c>
      <c r="F1087" s="22" t="s">
        <v>3080</v>
      </c>
      <c r="G1087" s="22" t="s">
        <v>6360</v>
      </c>
      <c r="H1087" s="22" t="s">
        <v>6361</v>
      </c>
    </row>
    <row r="1088" spans="1:8" ht="89.25">
      <c r="A1088" s="11">
        <v>1086</v>
      </c>
      <c r="B1088" s="22" t="s">
        <v>3613</v>
      </c>
      <c r="C1088" s="23" t="s">
        <v>17</v>
      </c>
      <c r="D1088" s="22" t="s">
        <v>6362</v>
      </c>
      <c r="E1088" s="22" t="s">
        <v>2901</v>
      </c>
      <c r="F1088" s="22" t="s">
        <v>3080</v>
      </c>
      <c r="G1088" s="22" t="s">
        <v>6363</v>
      </c>
      <c r="H1088" s="22" t="s">
        <v>6364</v>
      </c>
    </row>
    <row r="1089" spans="1:8" ht="76.5">
      <c r="A1089" s="11">
        <v>1087</v>
      </c>
      <c r="B1089" s="22" t="s">
        <v>3613</v>
      </c>
      <c r="C1089" s="23" t="s">
        <v>17</v>
      </c>
      <c r="D1089" s="22" t="s">
        <v>6365</v>
      </c>
      <c r="E1089" s="22" t="s">
        <v>2901</v>
      </c>
      <c r="F1089" s="22" t="s">
        <v>2902</v>
      </c>
      <c r="G1089" s="22" t="s">
        <v>6366</v>
      </c>
      <c r="H1089" s="22" t="s">
        <v>6367</v>
      </c>
    </row>
    <row r="1090" spans="1:8" ht="76.5">
      <c r="A1090" s="11">
        <v>1088</v>
      </c>
      <c r="B1090" s="22" t="s">
        <v>3613</v>
      </c>
      <c r="C1090" s="23" t="s">
        <v>17</v>
      </c>
      <c r="D1090" s="22" t="s">
        <v>6368</v>
      </c>
      <c r="E1090" s="22" t="s">
        <v>2901</v>
      </c>
      <c r="F1090" s="22" t="s">
        <v>2902</v>
      </c>
      <c r="G1090" s="22" t="s">
        <v>6369</v>
      </c>
      <c r="H1090" s="22" t="s">
        <v>6370</v>
      </c>
    </row>
    <row r="1091" spans="1:8" ht="76.5">
      <c r="A1091" s="11">
        <v>1089</v>
      </c>
      <c r="B1091" s="22" t="s">
        <v>3613</v>
      </c>
      <c r="C1091" s="23" t="s">
        <v>17</v>
      </c>
      <c r="D1091" s="22" t="s">
        <v>6371</v>
      </c>
      <c r="E1091" s="22" t="s">
        <v>2901</v>
      </c>
      <c r="F1091" s="22" t="s">
        <v>2902</v>
      </c>
      <c r="G1091" s="22" t="s">
        <v>6372</v>
      </c>
      <c r="H1091" s="22" t="s">
        <v>6373</v>
      </c>
    </row>
    <row r="1092" spans="1:8" ht="51">
      <c r="A1092" s="11">
        <v>1090</v>
      </c>
      <c r="B1092" s="22" t="s">
        <v>2984</v>
      </c>
      <c r="C1092" s="23" t="s">
        <v>17</v>
      </c>
      <c r="D1092" s="22" t="s">
        <v>6374</v>
      </c>
      <c r="E1092" s="22" t="s">
        <v>3203</v>
      </c>
      <c r="F1092" s="22" t="s">
        <v>3253</v>
      </c>
      <c r="G1092" s="22" t="s">
        <v>6375</v>
      </c>
      <c r="H1092" s="22" t="s">
        <v>6376</v>
      </c>
    </row>
    <row r="1093" spans="1:8" ht="51">
      <c r="A1093" s="11">
        <v>1091</v>
      </c>
      <c r="B1093" s="22" t="s">
        <v>6237</v>
      </c>
      <c r="C1093" s="23" t="s">
        <v>17</v>
      </c>
      <c r="D1093" s="22" t="s">
        <v>6377</v>
      </c>
      <c r="E1093" s="22" t="s">
        <v>4466</v>
      </c>
      <c r="F1093" s="22" t="s">
        <v>5509</v>
      </c>
      <c r="G1093" s="22" t="s">
        <v>6378</v>
      </c>
      <c r="H1093" s="22" t="s">
        <v>6379</v>
      </c>
    </row>
    <row r="1094" spans="1:8" ht="38.25">
      <c r="A1094" s="11">
        <v>1092</v>
      </c>
      <c r="B1094" s="22" t="s">
        <v>6380</v>
      </c>
      <c r="C1094" s="23" t="s">
        <v>17</v>
      </c>
      <c r="D1094" s="22" t="s">
        <v>6381</v>
      </c>
      <c r="E1094" s="22" t="s">
        <v>6382</v>
      </c>
      <c r="F1094" s="22" t="s">
        <v>6383</v>
      </c>
      <c r="G1094" s="22" t="s">
        <v>6384</v>
      </c>
      <c r="H1094" s="22" t="s">
        <v>6385</v>
      </c>
    </row>
    <row r="1095" spans="1:8" ht="38.25">
      <c r="A1095" s="11">
        <v>1093</v>
      </c>
      <c r="B1095" s="22" t="s">
        <v>6380</v>
      </c>
      <c r="C1095" s="23" t="s">
        <v>17</v>
      </c>
      <c r="D1095" s="22" t="s">
        <v>6386</v>
      </c>
      <c r="E1095" s="22" t="s">
        <v>6382</v>
      </c>
      <c r="F1095" s="22" t="s">
        <v>6383</v>
      </c>
      <c r="G1095" s="22" t="s">
        <v>6387</v>
      </c>
      <c r="H1095" s="22" t="s">
        <v>6388</v>
      </c>
    </row>
    <row r="1096" spans="1:8" ht="51">
      <c r="A1096" s="11">
        <v>1094</v>
      </c>
      <c r="B1096" s="22" t="s">
        <v>2984</v>
      </c>
      <c r="C1096" s="23" t="s">
        <v>17</v>
      </c>
      <c r="D1096" s="22" t="s">
        <v>6389</v>
      </c>
      <c r="E1096" s="22" t="s">
        <v>3203</v>
      </c>
      <c r="F1096" s="22" t="s">
        <v>3253</v>
      </c>
      <c r="G1096" s="22" t="s">
        <v>6390</v>
      </c>
      <c r="H1096" s="22" t="s">
        <v>6391</v>
      </c>
    </row>
    <row r="1097" spans="1:8" ht="76.5">
      <c r="A1097" s="11">
        <v>1095</v>
      </c>
      <c r="B1097" s="22" t="s">
        <v>3613</v>
      </c>
      <c r="C1097" s="23" t="s">
        <v>17</v>
      </c>
      <c r="D1097" s="22" t="s">
        <v>6392</v>
      </c>
      <c r="E1097" s="22" t="s">
        <v>2901</v>
      </c>
      <c r="F1097" s="22" t="s">
        <v>2902</v>
      </c>
      <c r="G1097" s="22" t="s">
        <v>6393</v>
      </c>
      <c r="H1097" s="22" t="s">
        <v>6394</v>
      </c>
    </row>
    <row r="1098" spans="1:8" ht="76.5">
      <c r="A1098" s="11">
        <v>1096</v>
      </c>
      <c r="B1098" s="22" t="s">
        <v>3613</v>
      </c>
      <c r="C1098" s="23" t="s">
        <v>17</v>
      </c>
      <c r="D1098" s="22" t="s">
        <v>6395</v>
      </c>
      <c r="E1098" s="22" t="s">
        <v>2901</v>
      </c>
      <c r="F1098" s="22" t="s">
        <v>2902</v>
      </c>
      <c r="G1098" s="22" t="s">
        <v>6396</v>
      </c>
      <c r="H1098" s="22" t="s">
        <v>6397</v>
      </c>
    </row>
    <row r="1099" spans="1:8" ht="63.75">
      <c r="A1099" s="11">
        <v>1097</v>
      </c>
      <c r="B1099" s="22" t="s">
        <v>2934</v>
      </c>
      <c r="C1099" s="23" t="s">
        <v>34</v>
      </c>
      <c r="D1099" s="22" t="s">
        <v>6398</v>
      </c>
      <c r="E1099" s="22" t="s">
        <v>4650</v>
      </c>
      <c r="F1099" s="22" t="s">
        <v>6210</v>
      </c>
      <c r="G1099" s="22" t="s">
        <v>6399</v>
      </c>
      <c r="H1099" s="22" t="s">
        <v>6400</v>
      </c>
    </row>
    <row r="1100" spans="1:8" ht="76.5">
      <c r="A1100" s="11">
        <v>1098</v>
      </c>
      <c r="B1100" s="22" t="s">
        <v>3613</v>
      </c>
      <c r="C1100" s="23" t="s">
        <v>17</v>
      </c>
      <c r="D1100" s="22" t="s">
        <v>6401</v>
      </c>
      <c r="E1100" s="22" t="s">
        <v>2901</v>
      </c>
      <c r="F1100" s="22" t="s">
        <v>2902</v>
      </c>
      <c r="G1100" s="22" t="s">
        <v>6402</v>
      </c>
      <c r="H1100" s="22" t="s">
        <v>6403</v>
      </c>
    </row>
    <row r="1101" spans="1:8" ht="76.5">
      <c r="A1101" s="11">
        <v>1099</v>
      </c>
      <c r="B1101" s="22" t="s">
        <v>3613</v>
      </c>
      <c r="C1101" s="23" t="s">
        <v>17</v>
      </c>
      <c r="D1101" s="22" t="s">
        <v>6404</v>
      </c>
      <c r="E1101" s="22" t="s">
        <v>2901</v>
      </c>
      <c r="F1101" s="22" t="s">
        <v>2902</v>
      </c>
      <c r="G1101" s="22" t="s">
        <v>6405</v>
      </c>
      <c r="H1101" s="22" t="s">
        <v>6406</v>
      </c>
    </row>
    <row r="1102" spans="1:8" ht="76.5">
      <c r="A1102" s="11">
        <v>1100</v>
      </c>
      <c r="B1102" s="22" t="s">
        <v>3613</v>
      </c>
      <c r="C1102" s="23" t="s">
        <v>17</v>
      </c>
      <c r="D1102" s="22" t="s">
        <v>6407</v>
      </c>
      <c r="E1102" s="22" t="s">
        <v>2901</v>
      </c>
      <c r="F1102" s="22" t="s">
        <v>2902</v>
      </c>
      <c r="G1102" s="22" t="s">
        <v>6408</v>
      </c>
      <c r="H1102" s="22" t="s">
        <v>6409</v>
      </c>
    </row>
    <row r="1103" spans="1:8" ht="76.5">
      <c r="A1103" s="11">
        <v>1101</v>
      </c>
      <c r="B1103" s="22" t="s">
        <v>3613</v>
      </c>
      <c r="C1103" s="23" t="s">
        <v>17</v>
      </c>
      <c r="D1103" s="22" t="s">
        <v>6410</v>
      </c>
      <c r="E1103" s="22" t="s">
        <v>2901</v>
      </c>
      <c r="F1103" s="22" t="s">
        <v>2902</v>
      </c>
      <c r="G1103" s="22" t="s">
        <v>6411</v>
      </c>
      <c r="H1103" s="22" t="s">
        <v>6412</v>
      </c>
    </row>
    <row r="1104" spans="1:8" ht="76.5">
      <c r="A1104" s="11">
        <v>1102</v>
      </c>
      <c r="B1104" s="22" t="s">
        <v>3613</v>
      </c>
      <c r="C1104" s="23" t="s">
        <v>17</v>
      </c>
      <c r="D1104" s="22" t="s">
        <v>6413</v>
      </c>
      <c r="E1104" s="22" t="s">
        <v>2901</v>
      </c>
      <c r="F1104" s="22" t="s">
        <v>2902</v>
      </c>
      <c r="G1104" s="22" t="s">
        <v>6414</v>
      </c>
      <c r="H1104" s="22" t="s">
        <v>6415</v>
      </c>
    </row>
    <row r="1105" spans="1:8" ht="76.5">
      <c r="A1105" s="11">
        <v>1103</v>
      </c>
      <c r="B1105" s="22" t="s">
        <v>3613</v>
      </c>
      <c r="C1105" s="23" t="s">
        <v>17</v>
      </c>
      <c r="D1105" s="22" t="s">
        <v>6416</v>
      </c>
      <c r="E1105" s="22" t="s">
        <v>2901</v>
      </c>
      <c r="F1105" s="22" t="s">
        <v>2902</v>
      </c>
      <c r="G1105" s="22" t="s">
        <v>6417</v>
      </c>
      <c r="H1105" s="22" t="s">
        <v>6418</v>
      </c>
    </row>
    <row r="1106" spans="1:8" ht="76.5">
      <c r="A1106" s="11">
        <v>1104</v>
      </c>
      <c r="B1106" s="22" t="s">
        <v>3613</v>
      </c>
      <c r="C1106" s="23" t="s">
        <v>17</v>
      </c>
      <c r="D1106" s="22" t="s">
        <v>6419</v>
      </c>
      <c r="E1106" s="22" t="s">
        <v>2901</v>
      </c>
      <c r="F1106" s="22" t="s">
        <v>2902</v>
      </c>
      <c r="G1106" s="22" t="s">
        <v>6420</v>
      </c>
      <c r="H1106" s="22" t="s">
        <v>6421</v>
      </c>
    </row>
    <row r="1107" spans="1:8" ht="76.5">
      <c r="A1107" s="11">
        <v>1105</v>
      </c>
      <c r="B1107" s="22" t="s">
        <v>3613</v>
      </c>
      <c r="C1107" s="23" t="s">
        <v>17</v>
      </c>
      <c r="D1107" s="22" t="s">
        <v>6422</v>
      </c>
      <c r="E1107" s="22" t="s">
        <v>2901</v>
      </c>
      <c r="F1107" s="22" t="s">
        <v>2902</v>
      </c>
      <c r="G1107" s="22" t="s">
        <v>6423</v>
      </c>
      <c r="H1107" s="22" t="s">
        <v>6424</v>
      </c>
    </row>
    <row r="1108" spans="1:8" ht="76.5">
      <c r="A1108" s="11">
        <v>1106</v>
      </c>
      <c r="B1108" s="22" t="s">
        <v>3613</v>
      </c>
      <c r="C1108" s="23" t="s">
        <v>17</v>
      </c>
      <c r="D1108" s="22" t="s">
        <v>6425</v>
      </c>
      <c r="E1108" s="22" t="s">
        <v>2901</v>
      </c>
      <c r="F1108" s="22" t="s">
        <v>2902</v>
      </c>
      <c r="G1108" s="22" t="s">
        <v>6426</v>
      </c>
      <c r="H1108" s="22" t="s">
        <v>6427</v>
      </c>
    </row>
    <row r="1109" spans="1:8" ht="76.5">
      <c r="A1109" s="11">
        <v>1107</v>
      </c>
      <c r="B1109" s="22" t="s">
        <v>3613</v>
      </c>
      <c r="C1109" s="23" t="s">
        <v>17</v>
      </c>
      <c r="D1109" s="22" t="s">
        <v>6428</v>
      </c>
      <c r="E1109" s="22" t="s">
        <v>2901</v>
      </c>
      <c r="F1109" s="22" t="s">
        <v>2902</v>
      </c>
      <c r="G1109" s="22" t="s">
        <v>6429</v>
      </c>
      <c r="H1109" s="22" t="s">
        <v>6430</v>
      </c>
    </row>
    <row r="1110" spans="1:8" ht="51">
      <c r="A1110" s="11">
        <v>1108</v>
      </c>
      <c r="B1110" s="22" t="s">
        <v>2984</v>
      </c>
      <c r="C1110" s="23" t="s">
        <v>17</v>
      </c>
      <c r="D1110" s="22" t="s">
        <v>6431</v>
      </c>
      <c r="E1110" s="22" t="s">
        <v>3203</v>
      </c>
      <c r="F1110" s="22" t="s">
        <v>3253</v>
      </c>
      <c r="G1110" s="22" t="s">
        <v>6432</v>
      </c>
      <c r="H1110" s="22" t="s">
        <v>6433</v>
      </c>
    </row>
    <row r="1111" spans="1:8" ht="76.5">
      <c r="A1111" s="11">
        <v>1109</v>
      </c>
      <c r="B1111" s="22" t="s">
        <v>3613</v>
      </c>
      <c r="C1111" s="23" t="s">
        <v>17</v>
      </c>
      <c r="D1111" s="22" t="s">
        <v>6434</v>
      </c>
      <c r="E1111" s="22" t="s">
        <v>2901</v>
      </c>
      <c r="F1111" s="22" t="s">
        <v>2902</v>
      </c>
      <c r="G1111" s="22" t="s">
        <v>6435</v>
      </c>
      <c r="H1111" s="22" t="s">
        <v>6436</v>
      </c>
    </row>
    <row r="1112" spans="1:8" ht="51">
      <c r="A1112" s="11">
        <v>1110</v>
      </c>
      <c r="B1112" s="22" t="s">
        <v>2984</v>
      </c>
      <c r="C1112" s="23" t="s">
        <v>17</v>
      </c>
      <c r="D1112" s="22" t="s">
        <v>6437</v>
      </c>
      <c r="E1112" s="22" t="s">
        <v>3203</v>
      </c>
      <c r="F1112" s="22" t="s">
        <v>3253</v>
      </c>
      <c r="G1112" s="22" t="s">
        <v>6438</v>
      </c>
      <c r="H1112" s="22" t="s">
        <v>6439</v>
      </c>
    </row>
    <row r="1113" spans="1:8" ht="51">
      <c r="A1113" s="11">
        <v>1111</v>
      </c>
      <c r="B1113" s="22" t="s">
        <v>2984</v>
      </c>
      <c r="C1113" s="23" t="s">
        <v>17</v>
      </c>
      <c r="D1113" s="22" t="s">
        <v>6440</v>
      </c>
      <c r="E1113" s="22" t="s">
        <v>3203</v>
      </c>
      <c r="F1113" s="22" t="s">
        <v>3253</v>
      </c>
      <c r="G1113" s="22" t="s">
        <v>6441</v>
      </c>
      <c r="H1113" s="22" t="s">
        <v>6442</v>
      </c>
    </row>
    <row r="1114" spans="1:8" ht="51">
      <c r="A1114" s="11">
        <v>1112</v>
      </c>
      <c r="B1114" s="22" t="s">
        <v>2984</v>
      </c>
      <c r="C1114" s="23" t="s">
        <v>17</v>
      </c>
      <c r="D1114" s="22" t="s">
        <v>6443</v>
      </c>
      <c r="E1114" s="22" t="s">
        <v>3203</v>
      </c>
      <c r="F1114" s="22" t="s">
        <v>3253</v>
      </c>
      <c r="G1114" s="22" t="s">
        <v>6444</v>
      </c>
      <c r="H1114" s="22" t="s">
        <v>6445</v>
      </c>
    </row>
    <row r="1115" spans="1:8" ht="76.5">
      <c r="A1115" s="11">
        <v>1113</v>
      </c>
      <c r="B1115" s="22" t="s">
        <v>3613</v>
      </c>
      <c r="C1115" s="23" t="s">
        <v>17</v>
      </c>
      <c r="D1115" s="22" t="s">
        <v>6446</v>
      </c>
      <c r="E1115" s="22" t="s">
        <v>2901</v>
      </c>
      <c r="F1115" s="22" t="s">
        <v>2902</v>
      </c>
      <c r="G1115" s="22" t="s">
        <v>6447</v>
      </c>
      <c r="H1115" s="22" t="s">
        <v>6448</v>
      </c>
    </row>
    <row r="1116" spans="1:8" ht="51">
      <c r="A1116" s="11">
        <v>1114</v>
      </c>
      <c r="B1116" s="22" t="s">
        <v>2984</v>
      </c>
      <c r="C1116" s="23" t="s">
        <v>17</v>
      </c>
      <c r="D1116" s="22" t="s">
        <v>6449</v>
      </c>
      <c r="E1116" s="22" t="s">
        <v>3203</v>
      </c>
      <c r="F1116" s="22" t="s">
        <v>3253</v>
      </c>
      <c r="G1116" s="22" t="s">
        <v>6450</v>
      </c>
      <c r="H1116" s="22" t="s">
        <v>6451</v>
      </c>
    </row>
    <row r="1117" spans="1:8" ht="51">
      <c r="A1117" s="11">
        <v>1115</v>
      </c>
      <c r="B1117" s="22" t="s">
        <v>2984</v>
      </c>
      <c r="C1117" s="23" t="s">
        <v>17</v>
      </c>
      <c r="D1117" s="22" t="s">
        <v>6452</v>
      </c>
      <c r="E1117" s="22" t="s">
        <v>3203</v>
      </c>
      <c r="F1117" s="22" t="s">
        <v>3253</v>
      </c>
      <c r="G1117" s="22" t="s">
        <v>6453</v>
      </c>
      <c r="H1117" s="22" t="s">
        <v>6454</v>
      </c>
    </row>
    <row r="1118" spans="1:8" ht="51">
      <c r="A1118" s="11">
        <v>1116</v>
      </c>
      <c r="B1118" s="22" t="s">
        <v>2984</v>
      </c>
      <c r="C1118" s="23" t="s">
        <v>17</v>
      </c>
      <c r="D1118" s="22" t="s">
        <v>6455</v>
      </c>
      <c r="E1118" s="22" t="s">
        <v>3203</v>
      </c>
      <c r="F1118" s="22" t="s">
        <v>3253</v>
      </c>
      <c r="G1118" s="22" t="s">
        <v>6456</v>
      </c>
      <c r="H1118" s="22" t="s">
        <v>6457</v>
      </c>
    </row>
    <row r="1119" spans="1:8" ht="51">
      <c r="A1119" s="11">
        <v>1117</v>
      </c>
      <c r="B1119" s="22" t="s">
        <v>4443</v>
      </c>
      <c r="C1119" s="23" t="s">
        <v>34</v>
      </c>
      <c r="D1119" s="22" t="s">
        <v>6458</v>
      </c>
      <c r="E1119" s="22" t="s">
        <v>4158</v>
      </c>
      <c r="F1119" s="22" t="s">
        <v>6459</v>
      </c>
      <c r="G1119" s="22" t="s">
        <v>6460</v>
      </c>
      <c r="H1119" s="22" t="s">
        <v>6461</v>
      </c>
    </row>
    <row r="1120" spans="1:8" ht="51">
      <c r="A1120" s="11">
        <v>1118</v>
      </c>
      <c r="B1120" s="22" t="s">
        <v>2984</v>
      </c>
      <c r="C1120" s="23" t="s">
        <v>17</v>
      </c>
      <c r="D1120" s="22" t="s">
        <v>6462</v>
      </c>
      <c r="E1120" s="22" t="s">
        <v>3203</v>
      </c>
      <c r="F1120" s="22" t="s">
        <v>3253</v>
      </c>
      <c r="G1120" s="22" t="s">
        <v>6463</v>
      </c>
      <c r="H1120" s="22" t="s">
        <v>6464</v>
      </c>
    </row>
    <row r="1121" spans="1:8" ht="51">
      <c r="A1121" s="11">
        <v>1119</v>
      </c>
      <c r="B1121" s="22" t="s">
        <v>6465</v>
      </c>
      <c r="C1121" s="23" t="s">
        <v>17</v>
      </c>
      <c r="D1121" s="22" t="s">
        <v>6466</v>
      </c>
      <c r="E1121" s="22" t="s">
        <v>4158</v>
      </c>
      <c r="F1121" s="22" t="s">
        <v>2925</v>
      </c>
      <c r="G1121" s="22" t="s">
        <v>6467</v>
      </c>
      <c r="H1121" s="22" t="s">
        <v>6468</v>
      </c>
    </row>
    <row r="1122" spans="1:8" ht="63.75">
      <c r="A1122" s="11">
        <v>1120</v>
      </c>
      <c r="B1122" s="22" t="s">
        <v>6469</v>
      </c>
      <c r="C1122" s="23" t="s">
        <v>17</v>
      </c>
      <c r="D1122" s="22" t="s">
        <v>6470</v>
      </c>
      <c r="E1122" s="22" t="s">
        <v>3028</v>
      </c>
      <c r="F1122" s="22" t="s">
        <v>3029</v>
      </c>
      <c r="G1122" s="22" t="s">
        <v>6471</v>
      </c>
      <c r="H1122" s="22" t="s">
        <v>6472</v>
      </c>
    </row>
    <row r="1123" spans="1:8" ht="76.5">
      <c r="A1123" s="11">
        <v>1121</v>
      </c>
      <c r="B1123" s="22" t="s">
        <v>3613</v>
      </c>
      <c r="C1123" s="23" t="s">
        <v>17</v>
      </c>
      <c r="D1123" s="22" t="s">
        <v>6473</v>
      </c>
      <c r="E1123" s="22" t="s">
        <v>2901</v>
      </c>
      <c r="F1123" s="22" t="s">
        <v>2902</v>
      </c>
      <c r="G1123" s="22" t="s">
        <v>6474</v>
      </c>
      <c r="H1123" s="22" t="s">
        <v>6475</v>
      </c>
    </row>
    <row r="1124" spans="1:8" ht="63.75">
      <c r="A1124" s="11">
        <v>1122</v>
      </c>
      <c r="B1124" s="22" t="s">
        <v>6476</v>
      </c>
      <c r="C1124" s="23" t="s">
        <v>34</v>
      </c>
      <c r="D1124" s="22" t="s">
        <v>6477</v>
      </c>
      <c r="E1124" s="22" t="s">
        <v>3028</v>
      </c>
      <c r="F1124" s="22" t="s">
        <v>3169</v>
      </c>
      <c r="G1124" s="22" t="s">
        <v>6478</v>
      </c>
      <c r="H1124" s="22" t="s">
        <v>6479</v>
      </c>
    </row>
    <row r="1125" spans="1:8" ht="63.75">
      <c r="A1125" s="11">
        <v>1123</v>
      </c>
      <c r="B1125" s="22" t="s">
        <v>6476</v>
      </c>
      <c r="C1125" s="23" t="s">
        <v>34</v>
      </c>
      <c r="D1125" s="22" t="s">
        <v>6480</v>
      </c>
      <c r="E1125" s="22" t="s">
        <v>3028</v>
      </c>
      <c r="F1125" s="22" t="s">
        <v>3169</v>
      </c>
      <c r="G1125" s="22" t="s">
        <v>6481</v>
      </c>
      <c r="H1125" s="22" t="s">
        <v>6482</v>
      </c>
    </row>
    <row r="1126" spans="1:8" ht="76.5">
      <c r="A1126" s="11">
        <v>1124</v>
      </c>
      <c r="B1126" s="22" t="s">
        <v>3613</v>
      </c>
      <c r="C1126" s="23" t="s">
        <v>17</v>
      </c>
      <c r="D1126" s="22" t="s">
        <v>6483</v>
      </c>
      <c r="E1126" s="22" t="s">
        <v>2901</v>
      </c>
      <c r="F1126" s="22" t="s">
        <v>2902</v>
      </c>
      <c r="G1126" s="22" t="s">
        <v>6484</v>
      </c>
      <c r="H1126" s="22" t="s">
        <v>6485</v>
      </c>
    </row>
    <row r="1127" spans="1:8" ht="76.5">
      <c r="A1127" s="11">
        <v>1125</v>
      </c>
      <c r="B1127" s="22" t="s">
        <v>3613</v>
      </c>
      <c r="C1127" s="23" t="s">
        <v>17</v>
      </c>
      <c r="D1127" s="22" t="s">
        <v>6486</v>
      </c>
      <c r="E1127" s="22" t="s">
        <v>2901</v>
      </c>
      <c r="F1127" s="22" t="s">
        <v>5886</v>
      </c>
      <c r="G1127" s="22" t="s">
        <v>6487</v>
      </c>
      <c r="H1127" s="22" t="s">
        <v>6488</v>
      </c>
    </row>
    <row r="1128" spans="1:8" ht="76.5">
      <c r="A1128" s="11">
        <v>1126</v>
      </c>
      <c r="B1128" s="22" t="s">
        <v>6489</v>
      </c>
      <c r="C1128" s="23" t="s">
        <v>34</v>
      </c>
      <c r="D1128" s="22" t="s">
        <v>6490</v>
      </c>
      <c r="E1128" s="22" t="s">
        <v>4466</v>
      </c>
      <c r="F1128" s="22" t="s">
        <v>4467</v>
      </c>
      <c r="G1128" s="22" t="s">
        <v>6491</v>
      </c>
      <c r="H1128" s="22" t="s">
        <v>6492</v>
      </c>
    </row>
    <row r="1129" spans="1:8" ht="76.5">
      <c r="A1129" s="11">
        <v>1127</v>
      </c>
      <c r="B1129" s="22" t="s">
        <v>3613</v>
      </c>
      <c r="C1129" s="23" t="s">
        <v>17</v>
      </c>
      <c r="D1129" s="22" t="s">
        <v>6493</v>
      </c>
      <c r="E1129" s="22" t="s">
        <v>2901</v>
      </c>
      <c r="F1129" s="22" t="s">
        <v>5886</v>
      </c>
      <c r="G1129" s="22" t="s">
        <v>6494</v>
      </c>
      <c r="H1129" s="22" t="s">
        <v>6495</v>
      </c>
    </row>
    <row r="1130" spans="1:8" ht="76.5">
      <c r="A1130" s="11">
        <v>1128</v>
      </c>
      <c r="B1130" s="22" t="s">
        <v>3613</v>
      </c>
      <c r="C1130" s="23" t="s">
        <v>17</v>
      </c>
      <c r="D1130" s="22" t="s">
        <v>6496</v>
      </c>
      <c r="E1130" s="22" t="s">
        <v>2901</v>
      </c>
      <c r="F1130" s="22" t="s">
        <v>5886</v>
      </c>
      <c r="G1130" s="22" t="s">
        <v>6497</v>
      </c>
      <c r="H1130" s="22" t="s">
        <v>6498</v>
      </c>
    </row>
    <row r="1131" spans="1:8" ht="76.5">
      <c r="A1131" s="11">
        <v>1129</v>
      </c>
      <c r="B1131" s="22" t="s">
        <v>3613</v>
      </c>
      <c r="C1131" s="23" t="s">
        <v>17</v>
      </c>
      <c r="D1131" s="22" t="s">
        <v>6499</v>
      </c>
      <c r="E1131" s="22" t="s">
        <v>2901</v>
      </c>
      <c r="F1131" s="22" t="s">
        <v>5886</v>
      </c>
      <c r="G1131" s="22" t="s">
        <v>6500</v>
      </c>
      <c r="H1131" s="22" t="s">
        <v>6501</v>
      </c>
    </row>
    <row r="1132" spans="1:8" ht="76.5">
      <c r="A1132" s="11">
        <v>1130</v>
      </c>
      <c r="B1132" s="22" t="s">
        <v>3613</v>
      </c>
      <c r="C1132" s="23" t="s">
        <v>17</v>
      </c>
      <c r="D1132" s="22" t="s">
        <v>6502</v>
      </c>
      <c r="E1132" s="22" t="s">
        <v>2901</v>
      </c>
      <c r="F1132" s="22" t="s">
        <v>5886</v>
      </c>
      <c r="G1132" s="22" t="s">
        <v>6503</v>
      </c>
      <c r="H1132" s="22" t="s">
        <v>6504</v>
      </c>
    </row>
    <row r="1133" spans="1:8" ht="76.5">
      <c r="A1133" s="11">
        <v>1131</v>
      </c>
      <c r="B1133" s="22" t="s">
        <v>3613</v>
      </c>
      <c r="C1133" s="23" t="s">
        <v>17</v>
      </c>
      <c r="D1133" s="22" t="s">
        <v>6505</v>
      </c>
      <c r="E1133" s="22" t="s">
        <v>2901</v>
      </c>
      <c r="F1133" s="22" t="s">
        <v>5886</v>
      </c>
      <c r="G1133" s="22" t="s">
        <v>6506</v>
      </c>
      <c r="H1133" s="22" t="s">
        <v>6507</v>
      </c>
    </row>
    <row r="1134" spans="1:8" ht="76.5">
      <c r="A1134" s="11">
        <v>1132</v>
      </c>
      <c r="B1134" s="22" t="s">
        <v>3613</v>
      </c>
      <c r="C1134" s="23" t="s">
        <v>17</v>
      </c>
      <c r="D1134" s="22" t="s">
        <v>6508</v>
      </c>
      <c r="E1134" s="22" t="s">
        <v>2901</v>
      </c>
      <c r="F1134" s="22" t="s">
        <v>5886</v>
      </c>
      <c r="G1134" s="22" t="s">
        <v>6509</v>
      </c>
      <c r="H1134" s="22" t="s">
        <v>6510</v>
      </c>
    </row>
    <row r="1135" spans="1:8" ht="76.5">
      <c r="A1135" s="11">
        <v>1133</v>
      </c>
      <c r="B1135" s="22" t="s">
        <v>3613</v>
      </c>
      <c r="C1135" s="23" t="s">
        <v>17</v>
      </c>
      <c r="D1135" s="22" t="s">
        <v>6511</v>
      </c>
      <c r="E1135" s="22" t="s">
        <v>2901</v>
      </c>
      <c r="F1135" s="22" t="s">
        <v>5886</v>
      </c>
      <c r="G1135" s="22" t="s">
        <v>6512</v>
      </c>
      <c r="H1135" s="22" t="s">
        <v>6513</v>
      </c>
    </row>
    <row r="1136" spans="1:8" ht="76.5">
      <c r="A1136" s="11">
        <v>1134</v>
      </c>
      <c r="B1136" s="22" t="s">
        <v>3613</v>
      </c>
      <c r="C1136" s="23" t="s">
        <v>17</v>
      </c>
      <c r="D1136" s="22" t="s">
        <v>6514</v>
      </c>
      <c r="E1136" s="22" t="s">
        <v>2901</v>
      </c>
      <c r="F1136" s="22" t="s">
        <v>5886</v>
      </c>
      <c r="G1136" s="22" t="s">
        <v>6515</v>
      </c>
      <c r="H1136" s="22" t="s">
        <v>6516</v>
      </c>
    </row>
    <row r="1137" spans="1:8" ht="76.5">
      <c r="A1137" s="11">
        <v>1135</v>
      </c>
      <c r="B1137" s="22" t="s">
        <v>3613</v>
      </c>
      <c r="C1137" s="23" t="s">
        <v>17</v>
      </c>
      <c r="D1137" s="22" t="s">
        <v>6517</v>
      </c>
      <c r="E1137" s="22" t="s">
        <v>2901</v>
      </c>
      <c r="F1137" s="22" t="s">
        <v>5886</v>
      </c>
      <c r="G1137" s="22" t="s">
        <v>6518</v>
      </c>
      <c r="H1137" s="22" t="s">
        <v>6519</v>
      </c>
    </row>
    <row r="1138" spans="1:8" ht="51">
      <c r="A1138" s="11">
        <v>1136</v>
      </c>
      <c r="B1138" s="22" t="s">
        <v>6520</v>
      </c>
      <c r="C1138" s="23" t="s">
        <v>17</v>
      </c>
      <c r="D1138" s="22" t="s">
        <v>6521</v>
      </c>
      <c r="E1138" s="22" t="s">
        <v>3028</v>
      </c>
      <c r="F1138" s="22" t="s">
        <v>3652</v>
      </c>
      <c r="G1138" s="22" t="s">
        <v>6522</v>
      </c>
      <c r="H1138" s="22" t="s">
        <v>6523</v>
      </c>
    </row>
    <row r="1139" spans="1:8" ht="76.5">
      <c r="A1139" s="11">
        <v>1137</v>
      </c>
      <c r="B1139" s="22" t="s">
        <v>3613</v>
      </c>
      <c r="C1139" s="23" t="s">
        <v>17</v>
      </c>
      <c r="D1139" s="22" t="s">
        <v>6524</v>
      </c>
      <c r="E1139" s="22" t="s">
        <v>2901</v>
      </c>
      <c r="F1139" s="22" t="s">
        <v>5886</v>
      </c>
      <c r="G1139" s="22" t="s">
        <v>6525</v>
      </c>
      <c r="H1139" s="22" t="s">
        <v>6526</v>
      </c>
    </row>
    <row r="1140" spans="1:8" ht="38.25">
      <c r="A1140" s="11">
        <v>1138</v>
      </c>
      <c r="B1140" s="22" t="s">
        <v>4642</v>
      </c>
      <c r="C1140" s="23" t="s">
        <v>17</v>
      </c>
      <c r="D1140" s="22" t="s">
        <v>6527</v>
      </c>
      <c r="E1140" s="22" t="s">
        <v>3069</v>
      </c>
      <c r="F1140" s="22" t="s">
        <v>6528</v>
      </c>
      <c r="G1140" s="22" t="s">
        <v>6529</v>
      </c>
      <c r="H1140" s="22" t="s">
        <v>6530</v>
      </c>
    </row>
    <row r="1141" spans="1:8" ht="38.25">
      <c r="A1141" s="11">
        <v>1139</v>
      </c>
      <c r="B1141" s="22" t="s">
        <v>3026</v>
      </c>
      <c r="C1141" s="23" t="s">
        <v>34</v>
      </c>
      <c r="D1141" s="22" t="s">
        <v>6531</v>
      </c>
      <c r="E1141" s="22" t="s">
        <v>3028</v>
      </c>
      <c r="F1141" s="22" t="s">
        <v>3662</v>
      </c>
      <c r="G1141" s="22" t="s">
        <v>6532</v>
      </c>
      <c r="H1141" s="22" t="s">
        <v>6533</v>
      </c>
    </row>
    <row r="1142" spans="1:8" ht="38.25">
      <c r="A1142" s="11">
        <v>1140</v>
      </c>
      <c r="B1142" s="22" t="s">
        <v>3026</v>
      </c>
      <c r="C1142" s="23" t="s">
        <v>34</v>
      </c>
      <c r="D1142" s="22" t="s">
        <v>6534</v>
      </c>
      <c r="E1142" s="22" t="s">
        <v>3028</v>
      </c>
      <c r="F1142" s="22" t="s">
        <v>3662</v>
      </c>
      <c r="G1142" s="22" t="s">
        <v>6535</v>
      </c>
      <c r="H1142" s="22" t="s">
        <v>6536</v>
      </c>
    </row>
    <row r="1143" spans="1:8" ht="38.25">
      <c r="A1143" s="11">
        <v>1141</v>
      </c>
      <c r="B1143" s="22" t="s">
        <v>3026</v>
      </c>
      <c r="C1143" s="23" t="s">
        <v>34</v>
      </c>
      <c r="D1143" s="22" t="s">
        <v>6537</v>
      </c>
      <c r="E1143" s="22" t="s">
        <v>3028</v>
      </c>
      <c r="F1143" s="22" t="s">
        <v>3662</v>
      </c>
      <c r="G1143" s="22" t="s">
        <v>6538</v>
      </c>
      <c r="H1143" s="22" t="s">
        <v>6539</v>
      </c>
    </row>
    <row r="1144" spans="1:8" ht="38.25">
      <c r="A1144" s="11">
        <v>1142</v>
      </c>
      <c r="B1144" s="22" t="s">
        <v>3026</v>
      </c>
      <c r="C1144" s="23" t="s">
        <v>34</v>
      </c>
      <c r="D1144" s="22" t="s">
        <v>6540</v>
      </c>
      <c r="E1144" s="22" t="s">
        <v>3028</v>
      </c>
      <c r="F1144" s="22" t="s">
        <v>3662</v>
      </c>
      <c r="G1144" s="22" t="s">
        <v>6541</v>
      </c>
      <c r="H1144" s="22" t="s">
        <v>6542</v>
      </c>
    </row>
    <row r="1145" spans="1:8" ht="76.5">
      <c r="A1145" s="11">
        <v>1143</v>
      </c>
      <c r="B1145" s="22" t="s">
        <v>3613</v>
      </c>
      <c r="C1145" s="23" t="s">
        <v>17</v>
      </c>
      <c r="D1145" s="22" t="s">
        <v>6543</v>
      </c>
      <c r="E1145" s="22" t="s">
        <v>2901</v>
      </c>
      <c r="F1145" s="22" t="s">
        <v>5886</v>
      </c>
      <c r="G1145" s="22" t="s">
        <v>6544</v>
      </c>
      <c r="H1145" s="22" t="s">
        <v>6545</v>
      </c>
    </row>
    <row r="1146" spans="1:8" ht="76.5">
      <c r="A1146" s="11">
        <v>1144</v>
      </c>
      <c r="B1146" s="22" t="s">
        <v>3613</v>
      </c>
      <c r="C1146" s="23" t="s">
        <v>17</v>
      </c>
      <c r="D1146" s="22" t="s">
        <v>6546</v>
      </c>
      <c r="E1146" s="22" t="s">
        <v>2901</v>
      </c>
      <c r="F1146" s="22" t="s">
        <v>5886</v>
      </c>
      <c r="G1146" s="22" t="s">
        <v>6547</v>
      </c>
      <c r="H1146" s="22" t="s">
        <v>6548</v>
      </c>
    </row>
    <row r="1147" spans="1:8" ht="76.5">
      <c r="A1147" s="11">
        <v>1145</v>
      </c>
      <c r="B1147" s="22" t="s">
        <v>3613</v>
      </c>
      <c r="C1147" s="23" t="s">
        <v>17</v>
      </c>
      <c r="D1147" s="22" t="s">
        <v>6549</v>
      </c>
      <c r="E1147" s="22" t="s">
        <v>2901</v>
      </c>
      <c r="F1147" s="22" t="s">
        <v>5886</v>
      </c>
      <c r="G1147" s="22" t="s">
        <v>6550</v>
      </c>
      <c r="H1147" s="22" t="s">
        <v>6551</v>
      </c>
    </row>
    <row r="1148" spans="1:8" ht="76.5">
      <c r="A1148" s="11">
        <v>1146</v>
      </c>
      <c r="B1148" s="22" t="s">
        <v>3613</v>
      </c>
      <c r="C1148" s="23" t="s">
        <v>17</v>
      </c>
      <c r="D1148" s="22" t="s">
        <v>6552</v>
      </c>
      <c r="E1148" s="22" t="s">
        <v>2901</v>
      </c>
      <c r="F1148" s="22" t="s">
        <v>5886</v>
      </c>
      <c r="G1148" s="22" t="s">
        <v>6553</v>
      </c>
      <c r="H1148" s="22" t="s">
        <v>6554</v>
      </c>
    </row>
    <row r="1149" spans="1:8" ht="76.5">
      <c r="A1149" s="11">
        <v>1147</v>
      </c>
      <c r="B1149" s="22" t="s">
        <v>3613</v>
      </c>
      <c r="C1149" s="23" t="s">
        <v>17</v>
      </c>
      <c r="D1149" s="22" t="s">
        <v>6555</v>
      </c>
      <c r="E1149" s="22" t="s">
        <v>2901</v>
      </c>
      <c r="F1149" s="22" t="s">
        <v>5886</v>
      </c>
      <c r="G1149" s="22" t="s">
        <v>6556</v>
      </c>
      <c r="H1149" s="22" t="s">
        <v>6557</v>
      </c>
    </row>
    <row r="1150" spans="1:8" ht="76.5">
      <c r="A1150" s="11">
        <v>1148</v>
      </c>
      <c r="B1150" s="22" t="s">
        <v>3613</v>
      </c>
      <c r="C1150" s="23" t="s">
        <v>17</v>
      </c>
      <c r="D1150" s="22" t="s">
        <v>6558</v>
      </c>
      <c r="E1150" s="22" t="s">
        <v>2901</v>
      </c>
      <c r="F1150" s="22" t="s">
        <v>5886</v>
      </c>
      <c r="G1150" s="22" t="s">
        <v>6559</v>
      </c>
      <c r="H1150" s="22" t="s">
        <v>6560</v>
      </c>
    </row>
    <row r="1151" spans="1:8" ht="38.25">
      <c r="A1151" s="11">
        <v>1149</v>
      </c>
      <c r="B1151" s="22" t="s">
        <v>3026</v>
      </c>
      <c r="C1151" s="23" t="s">
        <v>34</v>
      </c>
      <c r="D1151" s="22" t="s">
        <v>6561</v>
      </c>
      <c r="E1151" s="22" t="s">
        <v>3028</v>
      </c>
      <c r="F1151" s="22" t="s">
        <v>6562</v>
      </c>
      <c r="G1151" s="22" t="s">
        <v>6563</v>
      </c>
      <c r="H1151" s="22" t="s">
        <v>6564</v>
      </c>
    </row>
    <row r="1152" spans="1:8" ht="76.5">
      <c r="A1152" s="11">
        <v>1150</v>
      </c>
      <c r="B1152" s="22" t="s">
        <v>3613</v>
      </c>
      <c r="C1152" s="23" t="s">
        <v>17</v>
      </c>
      <c r="D1152" s="22" t="s">
        <v>6565</v>
      </c>
      <c r="E1152" s="22" t="s">
        <v>2901</v>
      </c>
      <c r="F1152" s="22" t="s">
        <v>5886</v>
      </c>
      <c r="G1152" s="22" t="s">
        <v>6566</v>
      </c>
      <c r="H1152" s="22" t="s">
        <v>6567</v>
      </c>
    </row>
    <row r="1153" spans="1:8" ht="38.25">
      <c r="A1153" s="11">
        <v>1151</v>
      </c>
      <c r="B1153" s="22" t="s">
        <v>3026</v>
      </c>
      <c r="C1153" s="23" t="s">
        <v>34</v>
      </c>
      <c r="D1153" s="22" t="s">
        <v>6568</v>
      </c>
      <c r="E1153" s="22" t="s">
        <v>3028</v>
      </c>
      <c r="F1153" s="22" t="s">
        <v>6562</v>
      </c>
      <c r="G1153" s="22" t="s">
        <v>6569</v>
      </c>
      <c r="H1153" s="22" t="s">
        <v>6570</v>
      </c>
    </row>
    <row r="1154" spans="1:8" ht="38.25">
      <c r="A1154" s="11">
        <v>1152</v>
      </c>
      <c r="B1154" s="22" t="s">
        <v>3026</v>
      </c>
      <c r="C1154" s="23" t="s">
        <v>34</v>
      </c>
      <c r="D1154" s="22" t="s">
        <v>6571</v>
      </c>
      <c r="E1154" s="22" t="s">
        <v>3028</v>
      </c>
      <c r="F1154" s="22" t="s">
        <v>6562</v>
      </c>
      <c r="G1154" s="22" t="s">
        <v>6572</v>
      </c>
      <c r="H1154" s="22" t="s">
        <v>6573</v>
      </c>
    </row>
    <row r="1155" spans="1:8" ht="38.25">
      <c r="A1155" s="11">
        <v>1153</v>
      </c>
      <c r="B1155" s="22" t="s">
        <v>3026</v>
      </c>
      <c r="C1155" s="23" t="s">
        <v>34</v>
      </c>
      <c r="D1155" s="22" t="s">
        <v>6574</v>
      </c>
      <c r="E1155" s="22" t="s">
        <v>3028</v>
      </c>
      <c r="F1155" s="22" t="s">
        <v>6562</v>
      </c>
      <c r="G1155" s="22" t="s">
        <v>6575</v>
      </c>
      <c r="H1155" s="22" t="s">
        <v>6576</v>
      </c>
    </row>
    <row r="1156" spans="1:8" ht="38.25">
      <c r="A1156" s="11">
        <v>1154</v>
      </c>
      <c r="B1156" s="22" t="s">
        <v>3026</v>
      </c>
      <c r="C1156" s="23" t="s">
        <v>34</v>
      </c>
      <c r="D1156" s="22" t="s">
        <v>6577</v>
      </c>
      <c r="E1156" s="22" t="s">
        <v>3028</v>
      </c>
      <c r="F1156" s="22" t="s">
        <v>6562</v>
      </c>
      <c r="G1156" s="22" t="s">
        <v>6578</v>
      </c>
      <c r="H1156" s="22" t="s">
        <v>6579</v>
      </c>
    </row>
    <row r="1157" spans="1:8" ht="51">
      <c r="A1157" s="11">
        <v>1155</v>
      </c>
      <c r="B1157" s="22" t="s">
        <v>6580</v>
      </c>
      <c r="C1157" s="23" t="s">
        <v>17</v>
      </c>
      <c r="D1157" s="22" t="s">
        <v>6581</v>
      </c>
      <c r="E1157" s="22" t="s">
        <v>5142</v>
      </c>
      <c r="F1157" s="22" t="s">
        <v>3884</v>
      </c>
      <c r="G1157" s="22" t="s">
        <v>6582</v>
      </c>
      <c r="H1157" s="22" t="s">
        <v>6583</v>
      </c>
    </row>
    <row r="1158" spans="1:8" ht="38.25">
      <c r="A1158" s="11">
        <v>1156</v>
      </c>
      <c r="B1158" s="22" t="s">
        <v>6580</v>
      </c>
      <c r="C1158" s="23" t="s">
        <v>17</v>
      </c>
      <c r="D1158" s="22" t="s">
        <v>6584</v>
      </c>
      <c r="E1158" s="22" t="s">
        <v>5142</v>
      </c>
      <c r="F1158" s="22" t="s">
        <v>3884</v>
      </c>
      <c r="G1158" s="22" t="s">
        <v>6585</v>
      </c>
      <c r="H1158" s="22" t="s">
        <v>6586</v>
      </c>
    </row>
    <row r="1159" spans="1:8" ht="76.5">
      <c r="A1159" s="11">
        <v>1157</v>
      </c>
      <c r="B1159" s="22" t="s">
        <v>2887</v>
      </c>
      <c r="C1159" s="23" t="s">
        <v>17</v>
      </c>
      <c r="D1159" s="22" t="s">
        <v>6587</v>
      </c>
      <c r="E1159" s="22" t="s">
        <v>4316</v>
      </c>
      <c r="F1159" s="22" t="s">
        <v>6588</v>
      </c>
      <c r="G1159" s="22" t="s">
        <v>6589</v>
      </c>
      <c r="H1159" s="22" t="s">
        <v>6590</v>
      </c>
    </row>
    <row r="1160" spans="1:8" ht="51">
      <c r="A1160" s="11">
        <v>1158</v>
      </c>
      <c r="B1160" s="22" t="s">
        <v>6580</v>
      </c>
      <c r="C1160" s="23" t="s">
        <v>17</v>
      </c>
      <c r="D1160" s="22" t="s">
        <v>6591</v>
      </c>
      <c r="E1160" s="22" t="s">
        <v>5142</v>
      </c>
      <c r="F1160" s="22" t="s">
        <v>3884</v>
      </c>
      <c r="G1160" s="22" t="s">
        <v>6592</v>
      </c>
      <c r="H1160" s="22" t="s">
        <v>6593</v>
      </c>
    </row>
    <row r="1161" spans="1:8" ht="51">
      <c r="A1161" s="11">
        <v>1159</v>
      </c>
      <c r="B1161" s="22" t="s">
        <v>4002</v>
      </c>
      <c r="C1161" s="23" t="s">
        <v>34</v>
      </c>
      <c r="D1161" s="22" t="s">
        <v>6594</v>
      </c>
      <c r="E1161" s="22" t="s">
        <v>3047</v>
      </c>
      <c r="F1161" s="22" t="s">
        <v>6595</v>
      </c>
      <c r="G1161" s="22" t="s">
        <v>6596</v>
      </c>
      <c r="H1161" s="22" t="s">
        <v>6597</v>
      </c>
    </row>
    <row r="1162" spans="1:8" ht="63.75">
      <c r="A1162" s="11">
        <v>1160</v>
      </c>
      <c r="B1162" s="22" t="s">
        <v>4002</v>
      </c>
      <c r="C1162" s="23" t="s">
        <v>34</v>
      </c>
      <c r="D1162" s="22" t="s">
        <v>6598</v>
      </c>
      <c r="E1162" s="22" t="s">
        <v>3047</v>
      </c>
      <c r="F1162" s="22" t="s">
        <v>6595</v>
      </c>
      <c r="G1162" s="22" t="s">
        <v>6599</v>
      </c>
      <c r="H1162" s="22" t="s">
        <v>6600</v>
      </c>
    </row>
    <row r="1163" spans="1:8" ht="51">
      <c r="A1163" s="11">
        <v>1161</v>
      </c>
      <c r="B1163" s="22" t="s">
        <v>4002</v>
      </c>
      <c r="C1163" s="23" t="s">
        <v>17</v>
      </c>
      <c r="D1163" s="22" t="s">
        <v>6601</v>
      </c>
      <c r="E1163" s="22" t="s">
        <v>3047</v>
      </c>
      <c r="F1163" s="22" t="s">
        <v>6602</v>
      </c>
      <c r="G1163" s="22" t="s">
        <v>6603</v>
      </c>
      <c r="H1163" s="22" t="s">
        <v>6604</v>
      </c>
    </row>
    <row r="1164" spans="1:8" ht="51">
      <c r="A1164" s="11">
        <v>1162</v>
      </c>
      <c r="B1164" s="22" t="s">
        <v>6605</v>
      </c>
      <c r="C1164" s="23" t="s">
        <v>17</v>
      </c>
      <c r="D1164" s="22" t="s">
        <v>6606</v>
      </c>
      <c r="E1164" s="22" t="s">
        <v>6607</v>
      </c>
      <c r="F1164" s="22" t="s">
        <v>6608</v>
      </c>
      <c r="G1164" s="22" t="s">
        <v>6609</v>
      </c>
      <c r="H1164" s="22" t="s">
        <v>6610</v>
      </c>
    </row>
    <row r="1165" spans="1:8" ht="38.25">
      <c r="A1165" s="11">
        <v>1163</v>
      </c>
      <c r="B1165" s="22" t="s">
        <v>6611</v>
      </c>
      <c r="C1165" s="23" t="s">
        <v>17</v>
      </c>
      <c r="D1165" s="22" t="s">
        <v>6612</v>
      </c>
      <c r="E1165" s="22" t="s">
        <v>4453</v>
      </c>
      <c r="F1165" s="22" t="s">
        <v>5990</v>
      </c>
      <c r="G1165" s="22" t="s">
        <v>6613</v>
      </c>
      <c r="H1165" s="22" t="s">
        <v>6614</v>
      </c>
    </row>
    <row r="1166" spans="1:8" ht="51">
      <c r="A1166" s="11">
        <v>1164</v>
      </c>
      <c r="B1166" s="22" t="s">
        <v>6615</v>
      </c>
      <c r="C1166" s="23" t="s">
        <v>34</v>
      </c>
      <c r="D1166" s="22" t="s">
        <v>6616</v>
      </c>
      <c r="E1166" s="22" t="s">
        <v>3047</v>
      </c>
      <c r="F1166" s="22" t="s">
        <v>3053</v>
      </c>
      <c r="G1166" s="22" t="s">
        <v>6617</v>
      </c>
      <c r="H1166" s="22" t="s">
        <v>6618</v>
      </c>
    </row>
    <row r="1167" spans="1:8" ht="51">
      <c r="A1167" s="11">
        <v>1165</v>
      </c>
      <c r="B1167" s="22" t="s">
        <v>6615</v>
      </c>
      <c r="C1167" s="23" t="s">
        <v>17</v>
      </c>
      <c r="D1167" s="22" t="s">
        <v>6619</v>
      </c>
      <c r="E1167" s="22" t="s">
        <v>3047</v>
      </c>
      <c r="F1167" s="22" t="s">
        <v>6602</v>
      </c>
      <c r="G1167" s="22" t="s">
        <v>6620</v>
      </c>
      <c r="H1167" s="22" t="s">
        <v>6621</v>
      </c>
    </row>
    <row r="1168" spans="1:8" ht="76.5">
      <c r="A1168" s="11">
        <v>1166</v>
      </c>
      <c r="B1168" s="24" t="s">
        <v>3265</v>
      </c>
      <c r="C1168" s="25" t="s">
        <v>34</v>
      </c>
      <c r="D1168" s="24" t="s">
        <v>6622</v>
      </c>
      <c r="E1168" s="24" t="s">
        <v>6623</v>
      </c>
      <c r="F1168" s="24" t="s">
        <v>6624</v>
      </c>
      <c r="G1168" s="24" t="s">
        <v>6625</v>
      </c>
      <c r="H1168" s="24" t="s">
        <v>6626</v>
      </c>
    </row>
    <row r="1169" spans="1:8" ht="63.75">
      <c r="A1169" s="11">
        <v>1167</v>
      </c>
      <c r="B1169" s="24" t="s">
        <v>3265</v>
      </c>
      <c r="C1169" s="25" t="s">
        <v>17</v>
      </c>
      <c r="D1169" s="24" t="s">
        <v>6627</v>
      </c>
      <c r="E1169" s="24" t="s">
        <v>6623</v>
      </c>
      <c r="F1169" s="24" t="s">
        <v>6628</v>
      </c>
      <c r="G1169" s="24" t="s">
        <v>6629</v>
      </c>
      <c r="H1169" s="24" t="s">
        <v>6630</v>
      </c>
    </row>
    <row r="1170" spans="1:8" ht="63.75">
      <c r="A1170" s="11">
        <v>1168</v>
      </c>
      <c r="B1170" s="24" t="s">
        <v>3265</v>
      </c>
      <c r="C1170" s="25" t="s">
        <v>17</v>
      </c>
      <c r="D1170" s="24" t="s">
        <v>6631</v>
      </c>
      <c r="E1170" s="24" t="s">
        <v>6623</v>
      </c>
      <c r="F1170" s="24" t="s">
        <v>6628</v>
      </c>
      <c r="G1170" s="24" t="s">
        <v>6632</v>
      </c>
      <c r="H1170" s="24" t="s">
        <v>6633</v>
      </c>
    </row>
    <row r="1171" spans="1:8" ht="51">
      <c r="A1171" s="11">
        <v>1169</v>
      </c>
      <c r="B1171" s="24" t="s">
        <v>6520</v>
      </c>
      <c r="C1171" s="25" t="s">
        <v>17</v>
      </c>
      <c r="D1171" s="24" t="s">
        <v>6634</v>
      </c>
      <c r="E1171" s="24" t="s">
        <v>3028</v>
      </c>
      <c r="F1171" s="24" t="s">
        <v>3652</v>
      </c>
      <c r="G1171" s="24" t="s">
        <v>6635</v>
      </c>
      <c r="H1171" s="24" t="s">
        <v>6636</v>
      </c>
    </row>
    <row r="1172" spans="1:8" ht="63.75">
      <c r="A1172" s="11">
        <v>1170</v>
      </c>
      <c r="B1172" s="24" t="s">
        <v>6520</v>
      </c>
      <c r="C1172" s="25" t="s">
        <v>17</v>
      </c>
      <c r="D1172" s="24" t="s">
        <v>6637</v>
      </c>
      <c r="E1172" s="24" t="s">
        <v>3028</v>
      </c>
      <c r="F1172" s="24" t="s">
        <v>3652</v>
      </c>
      <c r="G1172" s="24" t="s">
        <v>6638</v>
      </c>
      <c r="H1172" s="24" t="s">
        <v>6639</v>
      </c>
    </row>
    <row r="1173" spans="1:8" ht="63.75">
      <c r="A1173" s="11">
        <v>1171</v>
      </c>
      <c r="B1173" s="24" t="s">
        <v>6520</v>
      </c>
      <c r="C1173" s="25" t="s">
        <v>17</v>
      </c>
      <c r="D1173" s="24" t="s">
        <v>6640</v>
      </c>
      <c r="E1173" s="24" t="s">
        <v>3028</v>
      </c>
      <c r="F1173" s="24" t="s">
        <v>3652</v>
      </c>
      <c r="G1173" s="24" t="s">
        <v>6641</v>
      </c>
      <c r="H1173" s="24" t="s">
        <v>6642</v>
      </c>
    </row>
    <row r="1174" spans="1:8" ht="63.75">
      <c r="A1174" s="11">
        <v>1172</v>
      </c>
      <c r="B1174" s="24" t="s">
        <v>3026</v>
      </c>
      <c r="C1174" s="25" t="s">
        <v>246</v>
      </c>
      <c r="D1174" s="24" t="s">
        <v>6643</v>
      </c>
      <c r="E1174" s="24" t="s">
        <v>3028</v>
      </c>
      <c r="F1174" s="24" t="s">
        <v>6644</v>
      </c>
      <c r="G1174" s="24" t="s">
        <v>6645</v>
      </c>
      <c r="H1174" s="24" t="s">
        <v>6646</v>
      </c>
    </row>
    <row r="1175" spans="1:8" ht="63.75">
      <c r="A1175" s="11">
        <v>1173</v>
      </c>
      <c r="B1175" s="24" t="s">
        <v>3265</v>
      </c>
      <c r="C1175" s="25" t="s">
        <v>17</v>
      </c>
      <c r="D1175" s="24" t="s">
        <v>6647</v>
      </c>
      <c r="E1175" s="24" t="s">
        <v>6623</v>
      </c>
      <c r="F1175" s="24" t="s">
        <v>6628</v>
      </c>
      <c r="G1175" s="24" t="s">
        <v>6648</v>
      </c>
      <c r="H1175" s="24" t="s">
        <v>6649</v>
      </c>
    </row>
    <row r="1176" spans="1:8" ht="51">
      <c r="A1176" s="11">
        <v>1174</v>
      </c>
      <c r="B1176" s="24" t="s">
        <v>6520</v>
      </c>
      <c r="C1176" s="25" t="s">
        <v>17</v>
      </c>
      <c r="D1176" s="24" t="s">
        <v>6650</v>
      </c>
      <c r="E1176" s="24" t="s">
        <v>3028</v>
      </c>
      <c r="F1176" s="24" t="s">
        <v>3652</v>
      </c>
      <c r="G1176" s="24" t="s">
        <v>6651</v>
      </c>
      <c r="H1176" s="24" t="s">
        <v>6652</v>
      </c>
    </row>
    <row r="1177" spans="1:8" ht="76.5">
      <c r="A1177" s="11">
        <v>1175</v>
      </c>
      <c r="B1177" s="24" t="s">
        <v>3613</v>
      </c>
      <c r="C1177" s="25" t="s">
        <v>17</v>
      </c>
      <c r="D1177" s="24" t="s">
        <v>6653</v>
      </c>
      <c r="E1177" s="24" t="s">
        <v>2901</v>
      </c>
      <c r="F1177" s="24" t="s">
        <v>5886</v>
      </c>
      <c r="G1177" s="24" t="s">
        <v>6654</v>
      </c>
      <c r="H1177" s="24" t="s">
        <v>6655</v>
      </c>
    </row>
    <row r="1178" spans="1:8" ht="76.5">
      <c r="A1178" s="11">
        <v>1176</v>
      </c>
      <c r="B1178" s="24" t="s">
        <v>3613</v>
      </c>
      <c r="C1178" s="25" t="s">
        <v>17</v>
      </c>
      <c r="D1178" s="24" t="s">
        <v>6656</v>
      </c>
      <c r="E1178" s="24" t="s">
        <v>2901</v>
      </c>
      <c r="F1178" s="24" t="s">
        <v>5886</v>
      </c>
      <c r="G1178" s="24" t="s">
        <v>6657</v>
      </c>
      <c r="H1178" s="24" t="s">
        <v>6658</v>
      </c>
    </row>
    <row r="1179" spans="1:8" ht="51">
      <c r="A1179" s="11">
        <v>1177</v>
      </c>
      <c r="B1179" s="24" t="s">
        <v>6520</v>
      </c>
      <c r="C1179" s="25" t="s">
        <v>17</v>
      </c>
      <c r="D1179" s="24" t="s">
        <v>6659</v>
      </c>
      <c r="E1179" s="24" t="s">
        <v>3028</v>
      </c>
      <c r="F1179" s="24" t="s">
        <v>3652</v>
      </c>
      <c r="G1179" s="24" t="s">
        <v>6660</v>
      </c>
      <c r="H1179" s="24" t="s">
        <v>6661</v>
      </c>
    </row>
    <row r="1180" spans="1:8" ht="63.75">
      <c r="A1180" s="11">
        <v>1178</v>
      </c>
      <c r="B1180" s="24" t="s">
        <v>2934</v>
      </c>
      <c r="C1180" s="25" t="s">
        <v>17</v>
      </c>
      <c r="D1180" s="24" t="s">
        <v>6662</v>
      </c>
      <c r="E1180" s="24" t="s">
        <v>4515</v>
      </c>
      <c r="F1180" s="24" t="s">
        <v>4516</v>
      </c>
      <c r="G1180" s="24" t="s">
        <v>6663</v>
      </c>
      <c r="H1180" s="24" t="s">
        <v>6664</v>
      </c>
    </row>
    <row r="1181" spans="1:8" ht="63.75">
      <c r="A1181" s="11">
        <v>1179</v>
      </c>
      <c r="B1181" s="24" t="s">
        <v>2934</v>
      </c>
      <c r="C1181" s="25" t="s">
        <v>17</v>
      </c>
      <c r="D1181" s="24" t="s">
        <v>6665</v>
      </c>
      <c r="E1181" s="24" t="s">
        <v>4515</v>
      </c>
      <c r="F1181" s="24" t="s">
        <v>4516</v>
      </c>
      <c r="G1181" s="24" t="s">
        <v>6666</v>
      </c>
      <c r="H1181" s="24" t="s">
        <v>6667</v>
      </c>
    </row>
    <row r="1182" spans="1:8" ht="63.75">
      <c r="A1182" s="11">
        <v>1180</v>
      </c>
      <c r="B1182" s="24" t="s">
        <v>2934</v>
      </c>
      <c r="C1182" s="25" t="s">
        <v>17</v>
      </c>
      <c r="D1182" s="24" t="s">
        <v>6668</v>
      </c>
      <c r="E1182" s="24" t="s">
        <v>4515</v>
      </c>
      <c r="F1182" s="24" t="s">
        <v>5402</v>
      </c>
      <c r="G1182" s="24" t="s">
        <v>6669</v>
      </c>
      <c r="H1182" s="24" t="s">
        <v>6670</v>
      </c>
    </row>
    <row r="1183" spans="1:8" ht="76.5">
      <c r="A1183" s="11">
        <v>1181</v>
      </c>
      <c r="B1183" s="24" t="s">
        <v>3613</v>
      </c>
      <c r="C1183" s="25" t="s">
        <v>17</v>
      </c>
      <c r="D1183" s="24" t="s">
        <v>6671</v>
      </c>
      <c r="E1183" s="24" t="s">
        <v>2901</v>
      </c>
      <c r="F1183" s="24" t="s">
        <v>5886</v>
      </c>
      <c r="G1183" s="24" t="s">
        <v>6672</v>
      </c>
      <c r="H1183" s="24" t="s">
        <v>6673</v>
      </c>
    </row>
    <row r="1184" spans="1:8" ht="63.75">
      <c r="A1184" s="11">
        <v>1182</v>
      </c>
      <c r="B1184" s="24" t="s">
        <v>2934</v>
      </c>
      <c r="C1184" s="25" t="s">
        <v>17</v>
      </c>
      <c r="D1184" s="24" t="s">
        <v>6668</v>
      </c>
      <c r="E1184" s="24" t="s">
        <v>4515</v>
      </c>
      <c r="F1184" s="24" t="s">
        <v>5402</v>
      </c>
      <c r="G1184" s="24" t="s">
        <v>6674</v>
      </c>
      <c r="H1184" s="24" t="s">
        <v>6675</v>
      </c>
    </row>
    <row r="1185" spans="1:8" ht="63.75">
      <c r="A1185" s="11">
        <v>1183</v>
      </c>
      <c r="B1185" s="24" t="s">
        <v>2934</v>
      </c>
      <c r="C1185" s="25" t="s">
        <v>17</v>
      </c>
      <c r="D1185" s="24" t="s">
        <v>6676</v>
      </c>
      <c r="E1185" s="24" t="s">
        <v>4515</v>
      </c>
      <c r="F1185" s="24" t="s">
        <v>5402</v>
      </c>
      <c r="G1185" s="24" t="s">
        <v>6677</v>
      </c>
      <c r="H1185" s="24" t="s">
        <v>6678</v>
      </c>
    </row>
    <row r="1186" spans="1:8" ht="63.75">
      <c r="A1186" s="11">
        <v>1184</v>
      </c>
      <c r="B1186" s="24" t="s">
        <v>2934</v>
      </c>
      <c r="C1186" s="25" t="s">
        <v>17</v>
      </c>
      <c r="D1186" s="24" t="s">
        <v>6679</v>
      </c>
      <c r="E1186" s="24" t="s">
        <v>4515</v>
      </c>
      <c r="F1186" s="24" t="s">
        <v>5402</v>
      </c>
      <c r="G1186" s="24" t="s">
        <v>6680</v>
      </c>
      <c r="H1186" s="24" t="s">
        <v>6681</v>
      </c>
    </row>
    <row r="1187" spans="1:8" ht="63.75">
      <c r="A1187" s="11">
        <v>1185</v>
      </c>
      <c r="B1187" s="24" t="s">
        <v>2934</v>
      </c>
      <c r="C1187" s="25" t="s">
        <v>34</v>
      </c>
      <c r="D1187" s="24" t="s">
        <v>6682</v>
      </c>
      <c r="E1187" s="24" t="s">
        <v>4650</v>
      </c>
      <c r="F1187" s="24" t="s">
        <v>6210</v>
      </c>
      <c r="G1187" s="24" t="s">
        <v>6683</v>
      </c>
      <c r="H1187" s="24" t="s">
        <v>6684</v>
      </c>
    </row>
    <row r="1188" spans="1:8" ht="63.75">
      <c r="A1188" s="11">
        <v>1186</v>
      </c>
      <c r="B1188" s="24" t="s">
        <v>2934</v>
      </c>
      <c r="C1188" s="25" t="s">
        <v>34</v>
      </c>
      <c r="D1188" s="24" t="s">
        <v>6685</v>
      </c>
      <c r="E1188" s="24" t="s">
        <v>4650</v>
      </c>
      <c r="F1188" s="24" t="s">
        <v>6092</v>
      </c>
      <c r="G1188" s="24" t="s">
        <v>6686</v>
      </c>
      <c r="H1188" s="24" t="s">
        <v>6687</v>
      </c>
    </row>
    <row r="1189" spans="1:8" ht="63.75">
      <c r="A1189" s="11">
        <v>1187</v>
      </c>
      <c r="B1189" s="24" t="s">
        <v>2934</v>
      </c>
      <c r="C1189" s="25" t="s">
        <v>34</v>
      </c>
      <c r="D1189" s="24" t="s">
        <v>6688</v>
      </c>
      <c r="E1189" s="24" t="s">
        <v>4650</v>
      </c>
      <c r="F1189" s="24" t="s">
        <v>6092</v>
      </c>
      <c r="G1189" s="24" t="s">
        <v>6689</v>
      </c>
      <c r="H1189" s="24" t="s">
        <v>6690</v>
      </c>
    </row>
    <row r="1190" spans="1:8" ht="76.5">
      <c r="A1190" s="11">
        <v>1188</v>
      </c>
      <c r="B1190" s="24" t="s">
        <v>6691</v>
      </c>
      <c r="C1190" s="25" t="s">
        <v>17</v>
      </c>
      <c r="D1190" s="24" t="s">
        <v>6692</v>
      </c>
      <c r="E1190" s="24" t="s">
        <v>6693</v>
      </c>
      <c r="F1190" s="24" t="s">
        <v>5509</v>
      </c>
      <c r="G1190" s="24" t="s">
        <v>6694</v>
      </c>
      <c r="H1190" s="24" t="s">
        <v>6695</v>
      </c>
    </row>
    <row r="1191" spans="1:8" ht="63.75">
      <c r="A1191" s="11">
        <v>1189</v>
      </c>
      <c r="B1191" s="24" t="s">
        <v>2934</v>
      </c>
      <c r="C1191" s="25" t="s">
        <v>34</v>
      </c>
      <c r="D1191" s="24" t="s">
        <v>6696</v>
      </c>
      <c r="E1191" s="24" t="s">
        <v>4650</v>
      </c>
      <c r="F1191" s="24" t="s">
        <v>6242</v>
      </c>
      <c r="G1191" s="24" t="s">
        <v>6697</v>
      </c>
      <c r="H1191" s="24" t="s">
        <v>6698</v>
      </c>
    </row>
    <row r="1192" spans="1:8" ht="63.75">
      <c r="A1192" s="11">
        <v>1190</v>
      </c>
      <c r="B1192" s="24" t="s">
        <v>2934</v>
      </c>
      <c r="C1192" s="25" t="s">
        <v>34</v>
      </c>
      <c r="D1192" s="24" t="s">
        <v>6699</v>
      </c>
      <c r="E1192" s="24" t="s">
        <v>4650</v>
      </c>
      <c r="F1192" s="24" t="s">
        <v>6092</v>
      </c>
      <c r="G1192" s="24" t="s">
        <v>6700</v>
      </c>
      <c r="H1192" s="24" t="s">
        <v>6701</v>
      </c>
    </row>
    <row r="1193" spans="1:8" ht="63.75">
      <c r="A1193" s="11">
        <v>1191</v>
      </c>
      <c r="B1193" s="24" t="s">
        <v>2934</v>
      </c>
      <c r="C1193" s="25" t="s">
        <v>34</v>
      </c>
      <c r="D1193" s="24" t="s">
        <v>6702</v>
      </c>
      <c r="E1193" s="24" t="s">
        <v>4650</v>
      </c>
      <c r="F1193" s="24" t="s">
        <v>6092</v>
      </c>
      <c r="G1193" s="24" t="s">
        <v>6703</v>
      </c>
      <c r="H1193" s="24" t="s">
        <v>6704</v>
      </c>
    </row>
    <row r="1194" spans="1:8" ht="63.75">
      <c r="A1194" s="11">
        <v>1192</v>
      </c>
      <c r="B1194" s="24" t="s">
        <v>2934</v>
      </c>
      <c r="C1194" s="25" t="s">
        <v>34</v>
      </c>
      <c r="D1194" s="24" t="s">
        <v>6705</v>
      </c>
      <c r="E1194" s="24" t="s">
        <v>4694</v>
      </c>
      <c r="F1194" s="24" t="s">
        <v>6210</v>
      </c>
      <c r="G1194" s="24" t="s">
        <v>6706</v>
      </c>
      <c r="H1194" s="24" t="s">
        <v>6707</v>
      </c>
    </row>
    <row r="1195" spans="1:8" ht="51">
      <c r="A1195" s="11">
        <v>1193</v>
      </c>
      <c r="B1195" s="24" t="s">
        <v>3575</v>
      </c>
      <c r="C1195" s="25" t="s">
        <v>17</v>
      </c>
      <c r="D1195" s="24" t="s">
        <v>6708</v>
      </c>
      <c r="E1195" s="24" t="s">
        <v>3577</v>
      </c>
      <c r="F1195" s="24" t="s">
        <v>3253</v>
      </c>
      <c r="G1195" s="24" t="s">
        <v>6709</v>
      </c>
      <c r="H1195" s="24" t="s">
        <v>6710</v>
      </c>
    </row>
    <row r="1196" spans="1:8" ht="51">
      <c r="A1196" s="11">
        <v>1194</v>
      </c>
      <c r="B1196" s="24" t="s">
        <v>3575</v>
      </c>
      <c r="C1196" s="25" t="s">
        <v>17</v>
      </c>
      <c r="D1196" s="24" t="s">
        <v>6711</v>
      </c>
      <c r="E1196" s="24" t="s">
        <v>3577</v>
      </c>
      <c r="F1196" s="24" t="s">
        <v>3253</v>
      </c>
      <c r="G1196" s="24" t="s">
        <v>6712</v>
      </c>
      <c r="H1196" s="24" t="s">
        <v>6713</v>
      </c>
    </row>
    <row r="1197" spans="1:8" ht="51">
      <c r="A1197" s="11">
        <v>1195</v>
      </c>
      <c r="B1197" s="24" t="s">
        <v>3575</v>
      </c>
      <c r="C1197" s="25" t="s">
        <v>17</v>
      </c>
      <c r="D1197" s="24" t="s">
        <v>6714</v>
      </c>
      <c r="E1197" s="24" t="s">
        <v>3577</v>
      </c>
      <c r="F1197" s="24" t="s">
        <v>3253</v>
      </c>
      <c r="G1197" s="24" t="s">
        <v>6715</v>
      </c>
      <c r="H1197" s="24" t="s">
        <v>6716</v>
      </c>
    </row>
    <row r="1198" spans="1:8" ht="51">
      <c r="A1198" s="11">
        <v>1196</v>
      </c>
      <c r="B1198" s="24" t="s">
        <v>3575</v>
      </c>
      <c r="C1198" s="25" t="s">
        <v>17</v>
      </c>
      <c r="D1198" s="24" t="s">
        <v>6717</v>
      </c>
      <c r="E1198" s="24" t="s">
        <v>3577</v>
      </c>
      <c r="F1198" s="24" t="s">
        <v>3253</v>
      </c>
      <c r="G1198" s="24" t="s">
        <v>6718</v>
      </c>
      <c r="H1198" s="24" t="s">
        <v>6719</v>
      </c>
    </row>
    <row r="1199" spans="1:8" ht="51">
      <c r="A1199" s="11">
        <v>1197</v>
      </c>
      <c r="B1199" s="24" t="s">
        <v>3575</v>
      </c>
      <c r="C1199" s="25" t="s">
        <v>17</v>
      </c>
      <c r="D1199" s="24" t="s">
        <v>6720</v>
      </c>
      <c r="E1199" s="24" t="s">
        <v>3577</v>
      </c>
      <c r="F1199" s="24" t="s">
        <v>3253</v>
      </c>
      <c r="G1199" s="24" t="s">
        <v>6721</v>
      </c>
      <c r="H1199" s="24" t="s">
        <v>6722</v>
      </c>
    </row>
    <row r="1200" spans="1:8" ht="51">
      <c r="A1200" s="11">
        <v>1198</v>
      </c>
      <c r="B1200" s="24" t="s">
        <v>3575</v>
      </c>
      <c r="C1200" s="25" t="s">
        <v>17</v>
      </c>
      <c r="D1200" s="24" t="s">
        <v>6723</v>
      </c>
      <c r="E1200" s="24" t="s">
        <v>3577</v>
      </c>
      <c r="F1200" s="24" t="s">
        <v>3204</v>
      </c>
      <c r="G1200" s="24" t="s">
        <v>6724</v>
      </c>
      <c r="H1200" s="24" t="s">
        <v>6725</v>
      </c>
    </row>
    <row r="1201" spans="1:8" ht="51">
      <c r="A1201" s="11">
        <v>1199</v>
      </c>
      <c r="B1201" s="24" t="s">
        <v>3575</v>
      </c>
      <c r="C1201" s="25" t="s">
        <v>17</v>
      </c>
      <c r="D1201" s="24" t="s">
        <v>6726</v>
      </c>
      <c r="E1201" s="24" t="s">
        <v>3577</v>
      </c>
      <c r="F1201" s="24" t="s">
        <v>3204</v>
      </c>
      <c r="G1201" s="24" t="s">
        <v>6727</v>
      </c>
      <c r="H1201" s="24" t="s">
        <v>6728</v>
      </c>
    </row>
    <row r="1202" spans="1:8" ht="51">
      <c r="A1202" s="11">
        <v>1200</v>
      </c>
      <c r="B1202" s="24" t="s">
        <v>3575</v>
      </c>
      <c r="C1202" s="25" t="s">
        <v>17</v>
      </c>
      <c r="D1202" s="24" t="s">
        <v>6729</v>
      </c>
      <c r="E1202" s="24" t="s">
        <v>3577</v>
      </c>
      <c r="F1202" s="24" t="s">
        <v>3204</v>
      </c>
      <c r="G1202" s="24" t="s">
        <v>6730</v>
      </c>
      <c r="H1202" s="24" t="s">
        <v>6731</v>
      </c>
    </row>
    <row r="1203" spans="1:8" ht="63.75">
      <c r="A1203" s="11">
        <v>1201</v>
      </c>
      <c r="B1203" s="24" t="s">
        <v>3314</v>
      </c>
      <c r="C1203" s="25" t="s">
        <v>17</v>
      </c>
      <c r="D1203" s="24" t="s">
        <v>6732</v>
      </c>
      <c r="E1203" s="24" t="s">
        <v>3028</v>
      </c>
      <c r="F1203" s="24" t="s">
        <v>3036</v>
      </c>
      <c r="G1203" s="24" t="s">
        <v>6733</v>
      </c>
      <c r="H1203" s="24" t="s">
        <v>6734</v>
      </c>
    </row>
    <row r="1204" spans="1:8" ht="63.75">
      <c r="A1204" s="11">
        <v>1202</v>
      </c>
      <c r="B1204" s="24" t="s">
        <v>3314</v>
      </c>
      <c r="C1204" s="25" t="s">
        <v>17</v>
      </c>
      <c r="D1204" s="24" t="s">
        <v>6735</v>
      </c>
      <c r="E1204" s="24" t="s">
        <v>3028</v>
      </c>
      <c r="F1204" s="24" t="s">
        <v>3036</v>
      </c>
      <c r="G1204" s="24" t="s">
        <v>6736</v>
      </c>
      <c r="H1204" s="24" t="s">
        <v>6737</v>
      </c>
    </row>
    <row r="1205" spans="1:8" ht="76.5">
      <c r="A1205" s="11">
        <v>1203</v>
      </c>
      <c r="B1205" s="24" t="s">
        <v>3314</v>
      </c>
      <c r="C1205" s="25" t="s">
        <v>17</v>
      </c>
      <c r="D1205" s="24" t="s">
        <v>6738</v>
      </c>
      <c r="E1205" s="24" t="s">
        <v>3028</v>
      </c>
      <c r="F1205" s="24" t="s">
        <v>3036</v>
      </c>
      <c r="G1205" s="24" t="s">
        <v>6739</v>
      </c>
      <c r="H1205" s="24" t="s">
        <v>6740</v>
      </c>
    </row>
    <row r="1206" spans="1:8" ht="63.75">
      <c r="A1206" s="11">
        <v>1204</v>
      </c>
      <c r="B1206" s="24" t="s">
        <v>3314</v>
      </c>
      <c r="C1206" s="25" t="s">
        <v>17</v>
      </c>
      <c r="D1206" s="24" t="s">
        <v>6741</v>
      </c>
      <c r="E1206" s="24" t="s">
        <v>3028</v>
      </c>
      <c r="F1206" s="24" t="s">
        <v>3036</v>
      </c>
      <c r="G1206" s="24" t="s">
        <v>6742</v>
      </c>
      <c r="H1206" s="24" t="s">
        <v>6743</v>
      </c>
    </row>
    <row r="1207" spans="1:8" ht="63.75">
      <c r="A1207" s="11">
        <v>1205</v>
      </c>
      <c r="B1207" s="24" t="s">
        <v>3314</v>
      </c>
      <c r="C1207" s="25" t="s">
        <v>17</v>
      </c>
      <c r="D1207" s="24" t="s">
        <v>6735</v>
      </c>
      <c r="E1207" s="24" t="s">
        <v>3028</v>
      </c>
      <c r="F1207" s="24" t="s">
        <v>3036</v>
      </c>
      <c r="G1207" s="24" t="s">
        <v>6744</v>
      </c>
      <c r="H1207" s="24" t="s">
        <v>6745</v>
      </c>
    </row>
    <row r="1208" spans="1:8" ht="51">
      <c r="A1208" s="11">
        <v>1206</v>
      </c>
      <c r="B1208" s="24" t="s">
        <v>3575</v>
      </c>
      <c r="C1208" s="25" t="s">
        <v>17</v>
      </c>
      <c r="D1208" s="24" t="s">
        <v>6746</v>
      </c>
      <c r="E1208" s="24" t="s">
        <v>3577</v>
      </c>
      <c r="F1208" s="24" t="s">
        <v>3204</v>
      </c>
      <c r="G1208" s="24" t="s">
        <v>6747</v>
      </c>
      <c r="H1208" s="24" t="s">
        <v>6748</v>
      </c>
    </row>
    <row r="1209" spans="1:8" ht="51">
      <c r="A1209" s="11">
        <v>1207</v>
      </c>
      <c r="B1209" s="24" t="s">
        <v>3575</v>
      </c>
      <c r="C1209" s="25" t="s">
        <v>17</v>
      </c>
      <c r="D1209" s="24" t="s">
        <v>6749</v>
      </c>
      <c r="E1209" s="24" t="s">
        <v>3577</v>
      </c>
      <c r="F1209" s="24" t="s">
        <v>3204</v>
      </c>
      <c r="G1209" s="24" t="s">
        <v>6750</v>
      </c>
      <c r="H1209" s="24" t="s">
        <v>6751</v>
      </c>
    </row>
    <row r="1210" spans="1:8" ht="63.75">
      <c r="A1210" s="11">
        <v>1208</v>
      </c>
      <c r="B1210" s="24" t="s">
        <v>2934</v>
      </c>
      <c r="C1210" s="25" t="s">
        <v>17</v>
      </c>
      <c r="D1210" s="24" t="s">
        <v>6752</v>
      </c>
      <c r="E1210" s="24" t="s">
        <v>4515</v>
      </c>
      <c r="F1210" s="24" t="s">
        <v>5402</v>
      </c>
      <c r="G1210" s="24" t="s">
        <v>6753</v>
      </c>
      <c r="H1210" s="24" t="s">
        <v>6754</v>
      </c>
    </row>
    <row r="1211" spans="1:8" ht="51">
      <c r="A1211" s="11">
        <v>1209</v>
      </c>
      <c r="B1211" s="24" t="s">
        <v>3575</v>
      </c>
      <c r="C1211" s="25" t="s">
        <v>246</v>
      </c>
      <c r="D1211" s="24" t="s">
        <v>6755</v>
      </c>
      <c r="E1211" s="24" t="s">
        <v>6756</v>
      </c>
      <c r="F1211" s="24" t="s">
        <v>6757</v>
      </c>
      <c r="G1211" s="24" t="s">
        <v>6758</v>
      </c>
      <c r="H1211" s="24" t="s">
        <v>6759</v>
      </c>
    </row>
    <row r="1212" spans="1:8" ht="63.75">
      <c r="A1212" s="11">
        <v>1210</v>
      </c>
      <c r="B1212" s="24" t="s">
        <v>2934</v>
      </c>
      <c r="C1212" s="25" t="s">
        <v>34</v>
      </c>
      <c r="D1212" s="24" t="s">
        <v>6760</v>
      </c>
      <c r="E1212" s="24" t="s">
        <v>4650</v>
      </c>
      <c r="F1212" s="24" t="s">
        <v>6210</v>
      </c>
      <c r="G1212" s="24" t="s">
        <v>6761</v>
      </c>
      <c r="H1212" s="24" t="s">
        <v>6762</v>
      </c>
    </row>
    <row r="1213" spans="1:8" ht="63.75">
      <c r="A1213" s="11">
        <v>1211</v>
      </c>
      <c r="B1213" s="24" t="s">
        <v>2934</v>
      </c>
      <c r="C1213" s="25" t="s">
        <v>17</v>
      </c>
      <c r="D1213" s="24" t="s">
        <v>6763</v>
      </c>
      <c r="E1213" s="24" t="s">
        <v>4515</v>
      </c>
      <c r="F1213" s="24" t="s">
        <v>5402</v>
      </c>
      <c r="G1213" s="24" t="s">
        <v>6764</v>
      </c>
      <c r="H1213" s="24" t="s">
        <v>6765</v>
      </c>
    </row>
    <row r="1214" spans="1:8" ht="63.75">
      <c r="A1214" s="11">
        <v>1212</v>
      </c>
      <c r="B1214" s="24" t="s">
        <v>2934</v>
      </c>
      <c r="C1214" s="25" t="s">
        <v>34</v>
      </c>
      <c r="D1214" s="24" t="s">
        <v>6766</v>
      </c>
      <c r="E1214" s="24" t="s">
        <v>4650</v>
      </c>
      <c r="F1214" s="24" t="s">
        <v>6210</v>
      </c>
      <c r="G1214" s="24" t="s">
        <v>6767</v>
      </c>
      <c r="H1214" s="24" t="s">
        <v>6768</v>
      </c>
    </row>
    <row r="1215" spans="1:8" ht="63.75">
      <c r="A1215" s="11">
        <v>1213</v>
      </c>
      <c r="B1215" s="24" t="s">
        <v>2934</v>
      </c>
      <c r="C1215" s="25" t="s">
        <v>34</v>
      </c>
      <c r="D1215" s="24" t="s">
        <v>6769</v>
      </c>
      <c r="E1215" s="24" t="s">
        <v>4650</v>
      </c>
      <c r="F1215" s="24" t="s">
        <v>6210</v>
      </c>
      <c r="G1215" s="24" t="s">
        <v>6770</v>
      </c>
      <c r="H1215" s="24" t="s">
        <v>6771</v>
      </c>
    </row>
    <row r="1216" spans="1:8" ht="63.75">
      <c r="A1216" s="11">
        <v>1214</v>
      </c>
      <c r="B1216" s="24" t="s">
        <v>2934</v>
      </c>
      <c r="C1216" s="25" t="s">
        <v>34</v>
      </c>
      <c r="D1216" s="24" t="s">
        <v>6772</v>
      </c>
      <c r="E1216" s="24" t="s">
        <v>4650</v>
      </c>
      <c r="F1216" s="24" t="s">
        <v>6210</v>
      </c>
      <c r="G1216" s="24" t="s">
        <v>6773</v>
      </c>
      <c r="H1216" s="24" t="s">
        <v>6774</v>
      </c>
    </row>
    <row r="1217" spans="1:8" ht="76.5">
      <c r="A1217" s="11">
        <v>1215</v>
      </c>
      <c r="B1217" s="24" t="s">
        <v>3314</v>
      </c>
      <c r="C1217" s="25" t="s">
        <v>17</v>
      </c>
      <c r="D1217" s="24" t="s">
        <v>6775</v>
      </c>
      <c r="E1217" s="24" t="s">
        <v>3028</v>
      </c>
      <c r="F1217" s="24" t="s">
        <v>3036</v>
      </c>
      <c r="G1217" s="24" t="s">
        <v>6776</v>
      </c>
      <c r="H1217" s="24" t="s">
        <v>6777</v>
      </c>
    </row>
    <row r="1218" spans="1:8" ht="76.5">
      <c r="A1218" s="11">
        <v>1216</v>
      </c>
      <c r="B1218" s="24" t="s">
        <v>3314</v>
      </c>
      <c r="C1218" s="25" t="s">
        <v>17</v>
      </c>
      <c r="D1218" s="24" t="s">
        <v>6778</v>
      </c>
      <c r="E1218" s="24" t="s">
        <v>3028</v>
      </c>
      <c r="F1218" s="24" t="s">
        <v>3036</v>
      </c>
      <c r="G1218" s="24" t="s">
        <v>6779</v>
      </c>
      <c r="H1218" s="24" t="s">
        <v>6780</v>
      </c>
    </row>
    <row r="1219" spans="1:8" ht="63.75">
      <c r="A1219" s="11">
        <v>1217</v>
      </c>
      <c r="B1219" s="24" t="s">
        <v>3314</v>
      </c>
      <c r="C1219" s="25" t="s">
        <v>34</v>
      </c>
      <c r="D1219" s="24" t="s">
        <v>6781</v>
      </c>
      <c r="E1219" s="24" t="s">
        <v>3028</v>
      </c>
      <c r="F1219" s="24" t="s">
        <v>6562</v>
      </c>
      <c r="G1219" s="24" t="s">
        <v>6782</v>
      </c>
      <c r="H1219" s="24" t="s">
        <v>6783</v>
      </c>
    </row>
    <row r="1220" spans="1:8" ht="63.75">
      <c r="A1220" s="11">
        <v>1218</v>
      </c>
      <c r="B1220" s="24" t="s">
        <v>3314</v>
      </c>
      <c r="C1220" s="25" t="s">
        <v>34</v>
      </c>
      <c r="D1220" s="24" t="s">
        <v>6784</v>
      </c>
      <c r="E1220" s="24" t="s">
        <v>3028</v>
      </c>
      <c r="F1220" s="24" t="s">
        <v>6562</v>
      </c>
      <c r="G1220" s="24" t="s">
        <v>6785</v>
      </c>
      <c r="H1220" s="24" t="s">
        <v>6786</v>
      </c>
    </row>
    <row r="1221" spans="1:8" ht="51">
      <c r="A1221" s="11">
        <v>1219</v>
      </c>
      <c r="B1221" s="24" t="s">
        <v>3314</v>
      </c>
      <c r="C1221" s="25" t="s">
        <v>34</v>
      </c>
      <c r="D1221" s="24" t="s">
        <v>6787</v>
      </c>
      <c r="E1221" s="24" t="s">
        <v>3028</v>
      </c>
      <c r="F1221" s="24" t="s">
        <v>6562</v>
      </c>
      <c r="G1221" s="24" t="s">
        <v>6788</v>
      </c>
      <c r="H1221" s="24" t="s">
        <v>6789</v>
      </c>
    </row>
    <row r="1222" spans="1:8" ht="63.75">
      <c r="A1222" s="11">
        <v>1220</v>
      </c>
      <c r="B1222" s="24" t="s">
        <v>3314</v>
      </c>
      <c r="C1222" s="25" t="s">
        <v>34</v>
      </c>
      <c r="D1222" s="24" t="s">
        <v>6790</v>
      </c>
      <c r="E1222" s="24" t="s">
        <v>3028</v>
      </c>
      <c r="F1222" s="24" t="s">
        <v>6562</v>
      </c>
      <c r="G1222" s="24" t="s">
        <v>6791</v>
      </c>
      <c r="H1222" s="24" t="s">
        <v>6792</v>
      </c>
    </row>
    <row r="1223" spans="1:8" ht="63.75">
      <c r="A1223" s="11">
        <v>1221</v>
      </c>
      <c r="B1223" s="24" t="s">
        <v>3314</v>
      </c>
      <c r="C1223" s="25" t="s">
        <v>17</v>
      </c>
      <c r="D1223" s="24" t="s">
        <v>6793</v>
      </c>
      <c r="E1223" s="24" t="s">
        <v>3028</v>
      </c>
      <c r="F1223" s="24" t="s">
        <v>3036</v>
      </c>
      <c r="G1223" s="24" t="s">
        <v>6794</v>
      </c>
      <c r="H1223" s="24" t="s">
        <v>6795</v>
      </c>
    </row>
    <row r="1224" spans="1:8" ht="76.5">
      <c r="A1224" s="11">
        <v>1222</v>
      </c>
      <c r="B1224" s="24" t="s">
        <v>3314</v>
      </c>
      <c r="C1224" s="25" t="s">
        <v>17</v>
      </c>
      <c r="D1224" s="24" t="s">
        <v>6796</v>
      </c>
      <c r="E1224" s="24" t="s">
        <v>3028</v>
      </c>
      <c r="F1224" s="24" t="s">
        <v>3036</v>
      </c>
      <c r="G1224" s="24" t="s">
        <v>6797</v>
      </c>
      <c r="H1224" s="24" t="s">
        <v>6798</v>
      </c>
    </row>
    <row r="1225" spans="1:8" ht="63.75">
      <c r="A1225" s="11">
        <v>1223</v>
      </c>
      <c r="B1225" s="24" t="s">
        <v>3314</v>
      </c>
      <c r="C1225" s="25" t="s">
        <v>34</v>
      </c>
      <c r="D1225" s="24" t="s">
        <v>6799</v>
      </c>
      <c r="E1225" s="24" t="s">
        <v>3028</v>
      </c>
      <c r="F1225" s="24" t="s">
        <v>6562</v>
      </c>
      <c r="G1225" s="24" t="s">
        <v>6800</v>
      </c>
      <c r="H1225" s="24" t="s">
        <v>6801</v>
      </c>
    </row>
    <row r="1226" spans="1:8" ht="63.75">
      <c r="A1226" s="11">
        <v>1224</v>
      </c>
      <c r="B1226" s="24" t="s">
        <v>3314</v>
      </c>
      <c r="C1226" s="25" t="s">
        <v>34</v>
      </c>
      <c r="D1226" s="24" t="s">
        <v>6802</v>
      </c>
      <c r="E1226" s="24" t="s">
        <v>3028</v>
      </c>
      <c r="F1226" s="24" t="s">
        <v>6562</v>
      </c>
      <c r="G1226" s="24" t="s">
        <v>6803</v>
      </c>
      <c r="H1226" s="24" t="s">
        <v>6804</v>
      </c>
    </row>
    <row r="1227" spans="1:8" ht="63.75">
      <c r="A1227" s="11">
        <v>1225</v>
      </c>
      <c r="B1227" s="24" t="s">
        <v>3314</v>
      </c>
      <c r="C1227" s="25" t="s">
        <v>34</v>
      </c>
      <c r="D1227" s="24" t="s">
        <v>6805</v>
      </c>
      <c r="E1227" s="24" t="s">
        <v>3028</v>
      </c>
      <c r="F1227" s="24" t="s">
        <v>6562</v>
      </c>
      <c r="G1227" s="24" t="s">
        <v>6806</v>
      </c>
      <c r="H1227" s="24" t="s">
        <v>6807</v>
      </c>
    </row>
    <row r="1228" spans="1:8" ht="51">
      <c r="A1228" s="11">
        <v>1226</v>
      </c>
      <c r="B1228" s="24" t="s">
        <v>3314</v>
      </c>
      <c r="C1228" s="25" t="s">
        <v>34</v>
      </c>
      <c r="D1228" s="24" t="s">
        <v>6808</v>
      </c>
      <c r="E1228" s="24" t="s">
        <v>3028</v>
      </c>
      <c r="F1228" s="24" t="s">
        <v>6562</v>
      </c>
      <c r="G1228" s="24" t="s">
        <v>6809</v>
      </c>
      <c r="H1228" s="24" t="s">
        <v>6810</v>
      </c>
    </row>
    <row r="1229" spans="1:8" ht="63.75">
      <c r="A1229" s="11">
        <v>1227</v>
      </c>
      <c r="B1229" s="24" t="s">
        <v>3314</v>
      </c>
      <c r="C1229" s="25" t="s">
        <v>17</v>
      </c>
      <c r="D1229" s="24" t="s">
        <v>6811</v>
      </c>
      <c r="E1229" s="24" t="s">
        <v>3028</v>
      </c>
      <c r="F1229" s="24" t="s">
        <v>3036</v>
      </c>
      <c r="G1229" s="24" t="s">
        <v>6812</v>
      </c>
      <c r="H1229" s="24" t="s">
        <v>6813</v>
      </c>
    </row>
    <row r="1230" spans="1:8" ht="51">
      <c r="A1230" s="11">
        <v>1228</v>
      </c>
      <c r="B1230" s="24" t="s">
        <v>6814</v>
      </c>
      <c r="C1230" s="25" t="s">
        <v>17</v>
      </c>
      <c r="D1230" s="24" t="s">
        <v>6815</v>
      </c>
      <c r="E1230" s="24" t="s">
        <v>6816</v>
      </c>
      <c r="F1230" s="24" t="s">
        <v>6817</v>
      </c>
      <c r="G1230" s="24" t="s">
        <v>6818</v>
      </c>
      <c r="H1230" s="24" t="s">
        <v>6819</v>
      </c>
    </row>
    <row r="1231" spans="1:8" ht="51">
      <c r="A1231" s="11">
        <v>1229</v>
      </c>
      <c r="B1231" s="24" t="s">
        <v>6814</v>
      </c>
      <c r="C1231" s="25" t="s">
        <v>17</v>
      </c>
      <c r="D1231" s="24" t="s">
        <v>6820</v>
      </c>
      <c r="E1231" s="24" t="s">
        <v>6821</v>
      </c>
      <c r="F1231" s="24" t="s">
        <v>6817</v>
      </c>
      <c r="G1231" s="24" t="s">
        <v>6822</v>
      </c>
      <c r="H1231" s="24" t="s">
        <v>6823</v>
      </c>
    </row>
    <row r="1232" spans="1:8" ht="63.75">
      <c r="A1232" s="11">
        <v>1230</v>
      </c>
      <c r="B1232" s="24" t="s">
        <v>3314</v>
      </c>
      <c r="C1232" s="25" t="s">
        <v>34</v>
      </c>
      <c r="D1232" s="24" t="s">
        <v>6824</v>
      </c>
      <c r="E1232" s="24" t="s">
        <v>3028</v>
      </c>
      <c r="F1232" s="24" t="s">
        <v>6562</v>
      </c>
      <c r="G1232" s="24" t="s">
        <v>6825</v>
      </c>
      <c r="H1232" s="24" t="s">
        <v>6826</v>
      </c>
    </row>
    <row r="1233" spans="1:8" ht="51">
      <c r="A1233" s="11">
        <v>1231</v>
      </c>
      <c r="B1233" s="24" t="s">
        <v>6814</v>
      </c>
      <c r="C1233" s="25" t="s">
        <v>17</v>
      </c>
      <c r="D1233" s="24" t="s">
        <v>6827</v>
      </c>
      <c r="E1233" s="24" t="s">
        <v>6821</v>
      </c>
      <c r="F1233" s="24" t="s">
        <v>6817</v>
      </c>
      <c r="G1233" s="24" t="s">
        <v>6828</v>
      </c>
      <c r="H1233" s="24" t="s">
        <v>6829</v>
      </c>
    </row>
    <row r="1234" spans="1:8" ht="51">
      <c r="A1234" s="11">
        <v>1232</v>
      </c>
      <c r="B1234" s="24" t="s">
        <v>6814</v>
      </c>
      <c r="C1234" s="25" t="s">
        <v>17</v>
      </c>
      <c r="D1234" s="24" t="s">
        <v>6830</v>
      </c>
      <c r="E1234" s="24" t="s">
        <v>6816</v>
      </c>
      <c r="F1234" s="24" t="s">
        <v>6817</v>
      </c>
      <c r="G1234" s="24" t="s">
        <v>6831</v>
      </c>
      <c r="H1234" s="24" t="s">
        <v>6832</v>
      </c>
    </row>
    <row r="1235" spans="1:8" ht="63.75">
      <c r="A1235" s="11">
        <v>1233</v>
      </c>
      <c r="B1235" s="24" t="s">
        <v>6833</v>
      </c>
      <c r="C1235" s="25" t="s">
        <v>246</v>
      </c>
      <c r="D1235" s="24" t="s">
        <v>6834</v>
      </c>
      <c r="E1235" s="24" t="s">
        <v>3047</v>
      </c>
      <c r="F1235" s="24" t="s">
        <v>6835</v>
      </c>
      <c r="G1235" s="24" t="s">
        <v>6836</v>
      </c>
      <c r="H1235" s="24" t="s">
        <v>6837</v>
      </c>
    </row>
    <row r="1236" spans="1:8" ht="63.75">
      <c r="A1236" s="11">
        <v>1234</v>
      </c>
      <c r="B1236" s="24" t="s">
        <v>3314</v>
      </c>
      <c r="C1236" s="25" t="s">
        <v>17</v>
      </c>
      <c r="D1236" s="24" t="s">
        <v>6838</v>
      </c>
      <c r="E1236" s="24" t="s">
        <v>3028</v>
      </c>
      <c r="F1236" s="24" t="s">
        <v>3036</v>
      </c>
      <c r="G1236" s="24" t="s">
        <v>6839</v>
      </c>
      <c r="H1236" s="24" t="s">
        <v>6840</v>
      </c>
    </row>
    <row r="1237" spans="1:8" ht="76.5">
      <c r="A1237" s="11">
        <v>1235</v>
      </c>
      <c r="B1237" s="24" t="s">
        <v>6841</v>
      </c>
      <c r="C1237" s="25" t="s">
        <v>246</v>
      </c>
      <c r="D1237" s="24" t="s">
        <v>6842</v>
      </c>
      <c r="E1237" s="24" t="s">
        <v>3028</v>
      </c>
      <c r="F1237" s="24" t="s">
        <v>6843</v>
      </c>
      <c r="G1237" s="24" t="s">
        <v>6844</v>
      </c>
      <c r="H1237" s="24" t="s">
        <v>6845</v>
      </c>
    </row>
    <row r="1238" spans="1:8" ht="63.75">
      <c r="A1238" s="11">
        <v>1236</v>
      </c>
      <c r="B1238" s="24" t="s">
        <v>3314</v>
      </c>
      <c r="C1238" s="25" t="s">
        <v>17</v>
      </c>
      <c r="D1238" s="24" t="s">
        <v>6846</v>
      </c>
      <c r="E1238" s="24" t="s">
        <v>3028</v>
      </c>
      <c r="F1238" s="24" t="s">
        <v>3036</v>
      </c>
      <c r="G1238" s="24" t="s">
        <v>6847</v>
      </c>
      <c r="H1238" s="24" t="s">
        <v>6848</v>
      </c>
    </row>
    <row r="1239" spans="1:8" ht="76.5">
      <c r="A1239" s="11">
        <v>1237</v>
      </c>
      <c r="B1239" s="24" t="s">
        <v>3314</v>
      </c>
      <c r="C1239" s="25" t="s">
        <v>17</v>
      </c>
      <c r="D1239" s="24" t="s">
        <v>6849</v>
      </c>
      <c r="E1239" s="24" t="s">
        <v>3028</v>
      </c>
      <c r="F1239" s="24" t="s">
        <v>3036</v>
      </c>
      <c r="G1239" s="24" t="s">
        <v>6850</v>
      </c>
      <c r="H1239" s="24" t="s">
        <v>6851</v>
      </c>
    </row>
    <row r="1240" spans="1:8" ht="76.5">
      <c r="A1240" s="11">
        <v>1238</v>
      </c>
      <c r="B1240" s="24" t="s">
        <v>3314</v>
      </c>
      <c r="C1240" s="25" t="s">
        <v>17</v>
      </c>
      <c r="D1240" s="24" t="s">
        <v>6852</v>
      </c>
      <c r="E1240" s="24" t="s">
        <v>3028</v>
      </c>
      <c r="F1240" s="24" t="s">
        <v>3036</v>
      </c>
      <c r="G1240" s="24" t="s">
        <v>6853</v>
      </c>
      <c r="H1240" s="24" t="s">
        <v>6854</v>
      </c>
    </row>
    <row r="1241" spans="1:8" ht="76.5">
      <c r="A1241" s="11">
        <v>1239</v>
      </c>
      <c r="B1241" s="24" t="s">
        <v>3314</v>
      </c>
      <c r="C1241" s="25" t="s">
        <v>17</v>
      </c>
      <c r="D1241" s="24" t="s">
        <v>6855</v>
      </c>
      <c r="E1241" s="24" t="s">
        <v>3028</v>
      </c>
      <c r="F1241" s="24" t="s">
        <v>3036</v>
      </c>
      <c r="G1241" s="24" t="s">
        <v>6856</v>
      </c>
      <c r="H1241" s="24" t="s">
        <v>6857</v>
      </c>
    </row>
    <row r="1242" spans="1:8" ht="63.75">
      <c r="A1242" s="11">
        <v>1240</v>
      </c>
      <c r="B1242" s="24" t="s">
        <v>3314</v>
      </c>
      <c r="C1242" s="25" t="s">
        <v>17</v>
      </c>
      <c r="D1242" s="24" t="s">
        <v>6858</v>
      </c>
      <c r="E1242" s="24" t="s">
        <v>3028</v>
      </c>
      <c r="F1242" s="24" t="s">
        <v>3036</v>
      </c>
      <c r="G1242" s="24" t="s">
        <v>6859</v>
      </c>
      <c r="H1242" s="24" t="s">
        <v>6860</v>
      </c>
    </row>
    <row r="1243" spans="1:8" ht="63.75">
      <c r="A1243" s="11">
        <v>1241</v>
      </c>
      <c r="B1243" s="24" t="s">
        <v>3314</v>
      </c>
      <c r="C1243" s="25" t="s">
        <v>17</v>
      </c>
      <c r="D1243" s="24" t="s">
        <v>6861</v>
      </c>
      <c r="E1243" s="24" t="s">
        <v>3028</v>
      </c>
      <c r="F1243" s="24" t="s">
        <v>3036</v>
      </c>
      <c r="G1243" s="24" t="s">
        <v>6862</v>
      </c>
      <c r="H1243" s="24" t="s">
        <v>6863</v>
      </c>
    </row>
    <row r="1244" spans="1:8" ht="63.75">
      <c r="A1244" s="11">
        <v>1242</v>
      </c>
      <c r="B1244" s="24" t="s">
        <v>3314</v>
      </c>
      <c r="C1244" s="25" t="s">
        <v>17</v>
      </c>
      <c r="D1244" s="24" t="s">
        <v>6864</v>
      </c>
      <c r="E1244" s="24" t="s">
        <v>3028</v>
      </c>
      <c r="F1244" s="24" t="s">
        <v>3036</v>
      </c>
      <c r="G1244" s="24" t="s">
        <v>6865</v>
      </c>
      <c r="H1244" s="24" t="s">
        <v>6866</v>
      </c>
    </row>
    <row r="1245" spans="1:8" ht="63.75">
      <c r="A1245" s="11">
        <v>1243</v>
      </c>
      <c r="B1245" s="24" t="s">
        <v>3314</v>
      </c>
      <c r="C1245" s="25" t="s">
        <v>17</v>
      </c>
      <c r="D1245" s="24" t="s">
        <v>6867</v>
      </c>
      <c r="E1245" s="24" t="s">
        <v>3028</v>
      </c>
      <c r="F1245" s="24" t="s">
        <v>3036</v>
      </c>
      <c r="G1245" s="24" t="s">
        <v>6868</v>
      </c>
      <c r="H1245" s="24" t="s">
        <v>6869</v>
      </c>
    </row>
    <row r="1246" spans="1:8" ht="102">
      <c r="A1246" s="11">
        <v>1244</v>
      </c>
      <c r="B1246" s="24" t="s">
        <v>4002</v>
      </c>
      <c r="C1246" s="25" t="s">
        <v>803</v>
      </c>
      <c r="D1246" s="24" t="s">
        <v>6870</v>
      </c>
      <c r="E1246" s="24" t="s">
        <v>6871</v>
      </c>
      <c r="F1246" s="24" t="s">
        <v>6872</v>
      </c>
      <c r="G1246" s="24" t="s">
        <v>6873</v>
      </c>
      <c r="H1246" s="24" t="s">
        <v>6874</v>
      </c>
    </row>
    <row r="1247" spans="1:8" ht="76.5">
      <c r="A1247" s="11">
        <v>1245</v>
      </c>
      <c r="B1247" s="24" t="s">
        <v>3613</v>
      </c>
      <c r="C1247" s="25" t="s">
        <v>17</v>
      </c>
      <c r="D1247" s="24" t="s">
        <v>6875</v>
      </c>
      <c r="E1247" s="24" t="s">
        <v>2901</v>
      </c>
      <c r="F1247" s="24" t="s">
        <v>3080</v>
      </c>
      <c r="G1247" s="24" t="s">
        <v>6876</v>
      </c>
      <c r="H1247" s="24" t="s">
        <v>6877</v>
      </c>
    </row>
    <row r="1248" spans="1:8" ht="51">
      <c r="A1248" s="11">
        <v>1246</v>
      </c>
      <c r="B1248" s="24" t="s">
        <v>6520</v>
      </c>
      <c r="C1248" s="25" t="s">
        <v>17</v>
      </c>
      <c r="D1248" s="24" t="s">
        <v>6878</v>
      </c>
      <c r="E1248" s="24" t="s">
        <v>3028</v>
      </c>
      <c r="F1248" s="24" t="s">
        <v>3652</v>
      </c>
      <c r="G1248" s="24" t="s">
        <v>6879</v>
      </c>
      <c r="H1248" s="24" t="s">
        <v>6880</v>
      </c>
    </row>
    <row r="1249" spans="1:8" ht="89.25">
      <c r="A1249" s="11">
        <v>1247</v>
      </c>
      <c r="B1249" s="24" t="s">
        <v>3613</v>
      </c>
      <c r="C1249" s="25" t="s">
        <v>17</v>
      </c>
      <c r="D1249" s="24" t="s">
        <v>6881</v>
      </c>
      <c r="E1249" s="24" t="s">
        <v>2901</v>
      </c>
      <c r="F1249" s="24" t="s">
        <v>3080</v>
      </c>
      <c r="G1249" s="24" t="s">
        <v>6882</v>
      </c>
      <c r="H1249" s="24" t="s">
        <v>6883</v>
      </c>
    </row>
    <row r="1250" spans="1:8" ht="51">
      <c r="A1250" s="11">
        <v>1248</v>
      </c>
      <c r="B1250" s="24" t="s">
        <v>6520</v>
      </c>
      <c r="C1250" s="25" t="s">
        <v>17</v>
      </c>
      <c r="D1250" s="24" t="s">
        <v>6884</v>
      </c>
      <c r="E1250" s="24" t="s">
        <v>3028</v>
      </c>
      <c r="F1250" s="24" t="s">
        <v>3652</v>
      </c>
      <c r="G1250" s="24" t="s">
        <v>6885</v>
      </c>
      <c r="H1250" s="24" t="s">
        <v>6886</v>
      </c>
    </row>
    <row r="1251" spans="1:8" ht="76.5">
      <c r="A1251" s="11">
        <v>1249</v>
      </c>
      <c r="B1251" s="24" t="s">
        <v>3613</v>
      </c>
      <c r="C1251" s="25" t="s">
        <v>17</v>
      </c>
      <c r="D1251" s="24" t="s">
        <v>6887</v>
      </c>
      <c r="E1251" s="24" t="s">
        <v>2901</v>
      </c>
      <c r="F1251" s="24" t="s">
        <v>3080</v>
      </c>
      <c r="G1251" s="24" t="s">
        <v>6888</v>
      </c>
      <c r="H1251" s="24" t="s">
        <v>6889</v>
      </c>
    </row>
    <row r="1252" spans="1:8" ht="63.75">
      <c r="A1252" s="11">
        <v>1250</v>
      </c>
      <c r="B1252" s="24" t="s">
        <v>6520</v>
      </c>
      <c r="C1252" s="25" t="s">
        <v>17</v>
      </c>
      <c r="D1252" s="24" t="s">
        <v>6890</v>
      </c>
      <c r="E1252" s="24" t="s">
        <v>3028</v>
      </c>
      <c r="F1252" s="24" t="s">
        <v>3652</v>
      </c>
      <c r="G1252" s="24" t="s">
        <v>6891</v>
      </c>
      <c r="H1252" s="24" t="s">
        <v>6892</v>
      </c>
    </row>
    <row r="1253" spans="1:8" ht="51">
      <c r="A1253" s="11">
        <v>1251</v>
      </c>
      <c r="B1253" s="24" t="s">
        <v>6162</v>
      </c>
      <c r="C1253" s="25" t="s">
        <v>34</v>
      </c>
      <c r="D1253" s="24" t="s">
        <v>6893</v>
      </c>
      <c r="E1253" s="24" t="s">
        <v>3563</v>
      </c>
      <c r="F1253" s="24" t="s">
        <v>6167</v>
      </c>
      <c r="G1253" s="24" t="s">
        <v>6894</v>
      </c>
      <c r="H1253" s="24" t="s">
        <v>6895</v>
      </c>
    </row>
    <row r="1254" spans="1:8" ht="51">
      <c r="A1254" s="11">
        <v>1252</v>
      </c>
      <c r="B1254" s="24" t="s">
        <v>6162</v>
      </c>
      <c r="C1254" s="25" t="s">
        <v>34</v>
      </c>
      <c r="D1254" s="24" t="s">
        <v>6896</v>
      </c>
      <c r="E1254" s="24" t="s">
        <v>3563</v>
      </c>
      <c r="F1254" s="24" t="s">
        <v>6167</v>
      </c>
      <c r="G1254" s="24" t="s">
        <v>6897</v>
      </c>
      <c r="H1254" s="24" t="s">
        <v>6898</v>
      </c>
    </row>
    <row r="1255" spans="1:8" ht="51">
      <c r="A1255" s="11">
        <v>1253</v>
      </c>
      <c r="B1255" s="24" t="s">
        <v>6162</v>
      </c>
      <c r="C1255" s="25" t="s">
        <v>34</v>
      </c>
      <c r="D1255" s="24" t="s">
        <v>6899</v>
      </c>
      <c r="E1255" s="24" t="s">
        <v>3563</v>
      </c>
      <c r="F1255" s="24" t="s">
        <v>6167</v>
      </c>
      <c r="G1255" s="24" t="s">
        <v>6900</v>
      </c>
      <c r="H1255" s="24" t="s">
        <v>6901</v>
      </c>
    </row>
    <row r="1256" spans="1:8" ht="51">
      <c r="A1256" s="11">
        <v>1254</v>
      </c>
      <c r="B1256" s="24" t="s">
        <v>6162</v>
      </c>
      <c r="C1256" s="25" t="s">
        <v>34</v>
      </c>
      <c r="D1256" s="24" t="s">
        <v>6902</v>
      </c>
      <c r="E1256" s="24" t="s">
        <v>3563</v>
      </c>
      <c r="F1256" s="24" t="s">
        <v>6167</v>
      </c>
      <c r="G1256" s="24" t="s">
        <v>6903</v>
      </c>
      <c r="H1256" s="24" t="s">
        <v>6904</v>
      </c>
    </row>
    <row r="1257" spans="1:8" ht="51">
      <c r="A1257" s="11">
        <v>1255</v>
      </c>
      <c r="B1257" s="24" t="s">
        <v>6162</v>
      </c>
      <c r="C1257" s="25" t="s">
        <v>34</v>
      </c>
      <c r="D1257" s="24" t="s">
        <v>6905</v>
      </c>
      <c r="E1257" s="24" t="s">
        <v>3563</v>
      </c>
      <c r="F1257" s="24" t="s">
        <v>6167</v>
      </c>
      <c r="G1257" s="24" t="s">
        <v>6906</v>
      </c>
      <c r="H1257" s="24" t="s">
        <v>6907</v>
      </c>
    </row>
    <row r="1258" spans="1:8" ht="51">
      <c r="A1258" s="11">
        <v>1256</v>
      </c>
      <c r="B1258" s="24" t="s">
        <v>6162</v>
      </c>
      <c r="C1258" s="25" t="s">
        <v>34</v>
      </c>
      <c r="D1258" s="24" t="s">
        <v>6908</v>
      </c>
      <c r="E1258" s="24" t="s">
        <v>3563</v>
      </c>
      <c r="F1258" s="24" t="s">
        <v>6167</v>
      </c>
      <c r="G1258" s="24" t="s">
        <v>6909</v>
      </c>
      <c r="H1258" s="24" t="s">
        <v>6910</v>
      </c>
    </row>
    <row r="1259" spans="1:8" ht="51">
      <c r="A1259" s="11">
        <v>1257</v>
      </c>
      <c r="B1259" s="24" t="s">
        <v>6162</v>
      </c>
      <c r="C1259" s="25" t="s">
        <v>34</v>
      </c>
      <c r="D1259" s="24" t="s">
        <v>6911</v>
      </c>
      <c r="E1259" s="24" t="s">
        <v>3563</v>
      </c>
      <c r="F1259" s="24" t="s">
        <v>6167</v>
      </c>
      <c r="G1259" s="24" t="s">
        <v>6912</v>
      </c>
      <c r="H1259" s="24" t="s">
        <v>6913</v>
      </c>
    </row>
    <row r="1260" spans="1:8" ht="51">
      <c r="A1260" s="11">
        <v>1258</v>
      </c>
      <c r="B1260" s="24" t="s">
        <v>6162</v>
      </c>
      <c r="C1260" s="25" t="s">
        <v>34</v>
      </c>
      <c r="D1260" s="24" t="s">
        <v>6914</v>
      </c>
      <c r="E1260" s="24" t="s">
        <v>3563</v>
      </c>
      <c r="F1260" s="24" t="s">
        <v>6167</v>
      </c>
      <c r="G1260" s="24" t="s">
        <v>6915</v>
      </c>
      <c r="H1260" s="24" t="s">
        <v>6916</v>
      </c>
    </row>
    <row r="1261" spans="1:8" ht="89.25">
      <c r="A1261" s="11">
        <v>1259</v>
      </c>
      <c r="B1261" s="24" t="s">
        <v>3613</v>
      </c>
      <c r="C1261" s="25" t="s">
        <v>17</v>
      </c>
      <c r="D1261" s="24" t="s">
        <v>6917</v>
      </c>
      <c r="E1261" s="24" t="s">
        <v>2901</v>
      </c>
      <c r="F1261" s="24" t="s">
        <v>3080</v>
      </c>
      <c r="G1261" s="24" t="s">
        <v>6918</v>
      </c>
      <c r="H1261" s="24" t="s">
        <v>6919</v>
      </c>
    </row>
    <row r="1262" spans="1:8" ht="89.25">
      <c r="A1262" s="11">
        <v>1260</v>
      </c>
      <c r="B1262" s="24" t="s">
        <v>3613</v>
      </c>
      <c r="C1262" s="25" t="s">
        <v>17</v>
      </c>
      <c r="D1262" s="24" t="s">
        <v>6920</v>
      </c>
      <c r="E1262" s="24" t="s">
        <v>2901</v>
      </c>
      <c r="F1262" s="24" t="s">
        <v>3080</v>
      </c>
      <c r="G1262" s="24" t="s">
        <v>6921</v>
      </c>
      <c r="H1262" s="24" t="s">
        <v>6922</v>
      </c>
    </row>
    <row r="1263" spans="1:8" ht="51">
      <c r="A1263" s="11">
        <v>1261</v>
      </c>
      <c r="B1263" s="24" t="s">
        <v>6162</v>
      </c>
      <c r="C1263" s="25" t="s">
        <v>34</v>
      </c>
      <c r="D1263" s="24" t="s">
        <v>6923</v>
      </c>
      <c r="E1263" s="24" t="s">
        <v>3563</v>
      </c>
      <c r="F1263" s="24" t="s">
        <v>6167</v>
      </c>
      <c r="G1263" s="24" t="s">
        <v>6924</v>
      </c>
      <c r="H1263" s="24" t="s">
        <v>6925</v>
      </c>
    </row>
    <row r="1264" spans="1:8" ht="89.25">
      <c r="A1264" s="11">
        <v>1262</v>
      </c>
      <c r="B1264" s="24" t="s">
        <v>3613</v>
      </c>
      <c r="C1264" s="25" t="s">
        <v>17</v>
      </c>
      <c r="D1264" s="24" t="s">
        <v>6926</v>
      </c>
      <c r="E1264" s="24" t="s">
        <v>2901</v>
      </c>
      <c r="F1264" s="24" t="s">
        <v>3080</v>
      </c>
      <c r="G1264" s="24" t="s">
        <v>6927</v>
      </c>
      <c r="H1264" s="24" t="s">
        <v>6928</v>
      </c>
    </row>
    <row r="1265" spans="1:8" ht="63.75">
      <c r="A1265" s="11">
        <v>1263</v>
      </c>
      <c r="B1265" s="24" t="s">
        <v>2934</v>
      </c>
      <c r="C1265" s="25" t="s">
        <v>34</v>
      </c>
      <c r="D1265" s="24" t="s">
        <v>6929</v>
      </c>
      <c r="E1265" s="24" t="s">
        <v>4650</v>
      </c>
      <c r="F1265" s="24" t="s">
        <v>6210</v>
      </c>
      <c r="G1265" s="24" t="s">
        <v>6930</v>
      </c>
      <c r="H1265" s="24" t="s">
        <v>6931</v>
      </c>
    </row>
    <row r="1266" spans="1:8" ht="63.75">
      <c r="A1266" s="11">
        <v>1264</v>
      </c>
      <c r="B1266" s="24" t="s">
        <v>2934</v>
      </c>
      <c r="C1266" s="25" t="s">
        <v>34</v>
      </c>
      <c r="D1266" s="24" t="s">
        <v>6932</v>
      </c>
      <c r="E1266" s="24" t="s">
        <v>4650</v>
      </c>
      <c r="F1266" s="24" t="s">
        <v>6210</v>
      </c>
      <c r="G1266" s="24" t="s">
        <v>6933</v>
      </c>
      <c r="H1266" s="24" t="s">
        <v>6934</v>
      </c>
    </row>
    <row r="1267" spans="1:8" ht="63.75">
      <c r="A1267" s="11">
        <v>1265</v>
      </c>
      <c r="B1267" s="24" t="s">
        <v>2934</v>
      </c>
      <c r="C1267" s="25" t="s">
        <v>34</v>
      </c>
      <c r="D1267" s="24" t="s">
        <v>6935</v>
      </c>
      <c r="E1267" s="24" t="s">
        <v>4650</v>
      </c>
      <c r="F1267" s="24" t="s">
        <v>6210</v>
      </c>
      <c r="G1267" s="24" t="s">
        <v>6936</v>
      </c>
      <c r="H1267" s="24" t="s">
        <v>6937</v>
      </c>
    </row>
    <row r="1268" spans="1:8" ht="76.5">
      <c r="A1268" s="11">
        <v>1266</v>
      </c>
      <c r="B1268" s="24" t="s">
        <v>2887</v>
      </c>
      <c r="C1268" s="25" t="s">
        <v>17</v>
      </c>
      <c r="D1268" s="24" t="s">
        <v>6938</v>
      </c>
      <c r="E1268" s="24" t="s">
        <v>6939</v>
      </c>
      <c r="F1268" s="24" t="s">
        <v>3080</v>
      </c>
      <c r="G1268" s="24" t="s">
        <v>6940</v>
      </c>
      <c r="H1268" s="24" t="s">
        <v>6941</v>
      </c>
    </row>
    <row r="1269" spans="1:8" ht="89.25">
      <c r="A1269" s="11">
        <v>1267</v>
      </c>
      <c r="B1269" s="24" t="s">
        <v>3613</v>
      </c>
      <c r="C1269" s="25" t="s">
        <v>17</v>
      </c>
      <c r="D1269" s="24" t="s">
        <v>6942</v>
      </c>
      <c r="E1269" s="24" t="s">
        <v>2901</v>
      </c>
      <c r="F1269" s="24" t="s">
        <v>2902</v>
      </c>
      <c r="G1269" s="24" t="s">
        <v>6943</v>
      </c>
      <c r="H1269" s="24" t="s">
        <v>6944</v>
      </c>
    </row>
    <row r="1270" spans="1:8" ht="89.25">
      <c r="A1270" s="11">
        <v>1268</v>
      </c>
      <c r="B1270" s="24" t="s">
        <v>3613</v>
      </c>
      <c r="C1270" s="25" t="s">
        <v>17</v>
      </c>
      <c r="D1270" s="24" t="s">
        <v>6945</v>
      </c>
      <c r="E1270" s="24" t="s">
        <v>2901</v>
      </c>
      <c r="F1270" s="24" t="s">
        <v>2902</v>
      </c>
      <c r="G1270" s="24" t="s">
        <v>6946</v>
      </c>
      <c r="H1270" s="24" t="s">
        <v>6947</v>
      </c>
    </row>
    <row r="1271" spans="1:8" ht="89.25">
      <c r="A1271" s="11">
        <v>1269</v>
      </c>
      <c r="B1271" s="24" t="s">
        <v>3613</v>
      </c>
      <c r="C1271" s="25" t="s">
        <v>17</v>
      </c>
      <c r="D1271" s="24" t="s">
        <v>6948</v>
      </c>
      <c r="E1271" s="24" t="s">
        <v>2901</v>
      </c>
      <c r="F1271" s="24" t="s">
        <v>2902</v>
      </c>
      <c r="G1271" s="24" t="s">
        <v>6949</v>
      </c>
      <c r="H1271" s="24" t="s">
        <v>6950</v>
      </c>
    </row>
    <row r="1272" spans="1:8" ht="89.25">
      <c r="A1272" s="11">
        <v>1270</v>
      </c>
      <c r="B1272" s="24" t="s">
        <v>3613</v>
      </c>
      <c r="C1272" s="25" t="s">
        <v>17</v>
      </c>
      <c r="D1272" s="24" t="s">
        <v>6951</v>
      </c>
      <c r="E1272" s="24" t="s">
        <v>2901</v>
      </c>
      <c r="F1272" s="24" t="s">
        <v>2902</v>
      </c>
      <c r="G1272" s="24" t="s">
        <v>6952</v>
      </c>
      <c r="H1272" s="24" t="s">
        <v>6953</v>
      </c>
    </row>
    <row r="1273" spans="1:8" ht="38.25">
      <c r="A1273" s="11">
        <v>1271</v>
      </c>
      <c r="B1273" s="24" t="s">
        <v>3026</v>
      </c>
      <c r="C1273" s="25" t="s">
        <v>17</v>
      </c>
      <c r="D1273" s="24" t="s">
        <v>6954</v>
      </c>
      <c r="E1273" s="24" t="s">
        <v>3028</v>
      </c>
      <c r="F1273" s="24" t="s">
        <v>5957</v>
      </c>
      <c r="G1273" s="24" t="s">
        <v>6955</v>
      </c>
      <c r="H1273" s="24" t="s">
        <v>6956</v>
      </c>
    </row>
    <row r="1274" spans="1:8" ht="38.25">
      <c r="A1274" s="11">
        <v>1272</v>
      </c>
      <c r="B1274" s="24" t="s">
        <v>3026</v>
      </c>
      <c r="C1274" s="25" t="s">
        <v>34</v>
      </c>
      <c r="D1274" s="24" t="s">
        <v>6957</v>
      </c>
      <c r="E1274" s="24" t="s">
        <v>3028</v>
      </c>
      <c r="F1274" s="24" t="s">
        <v>6958</v>
      </c>
      <c r="G1274" s="24" t="s">
        <v>6959</v>
      </c>
      <c r="H1274" s="24" t="s">
        <v>6960</v>
      </c>
    </row>
    <row r="1275" spans="1:8" ht="51">
      <c r="A1275" s="11">
        <v>1273</v>
      </c>
      <c r="B1275" s="24" t="s">
        <v>6162</v>
      </c>
      <c r="C1275" s="25" t="s">
        <v>34</v>
      </c>
      <c r="D1275" s="24" t="s">
        <v>6961</v>
      </c>
      <c r="E1275" s="24" t="s">
        <v>3563</v>
      </c>
      <c r="F1275" s="24" t="s">
        <v>6167</v>
      </c>
      <c r="G1275" s="24" t="s">
        <v>6962</v>
      </c>
      <c r="H1275" s="24" t="s">
        <v>6963</v>
      </c>
    </row>
    <row r="1276" spans="1:8" ht="51">
      <c r="A1276" s="11">
        <v>1274</v>
      </c>
      <c r="B1276" s="24" t="s">
        <v>6162</v>
      </c>
      <c r="C1276" s="25" t="s">
        <v>34</v>
      </c>
      <c r="D1276" s="24" t="s">
        <v>6964</v>
      </c>
      <c r="E1276" s="24" t="s">
        <v>3563</v>
      </c>
      <c r="F1276" s="24" t="s">
        <v>6167</v>
      </c>
      <c r="G1276" s="24" t="s">
        <v>6965</v>
      </c>
      <c r="H1276" s="24" t="s">
        <v>6966</v>
      </c>
    </row>
    <row r="1277" spans="1:8" ht="51">
      <c r="A1277" s="11">
        <v>1275</v>
      </c>
      <c r="B1277" s="24" t="s">
        <v>6162</v>
      </c>
      <c r="C1277" s="25" t="s">
        <v>34</v>
      </c>
      <c r="D1277" s="24" t="s">
        <v>6967</v>
      </c>
      <c r="E1277" s="24" t="s">
        <v>3563</v>
      </c>
      <c r="F1277" s="24" t="s">
        <v>6167</v>
      </c>
      <c r="G1277" s="24" t="s">
        <v>6968</v>
      </c>
      <c r="H1277" s="24" t="s">
        <v>6969</v>
      </c>
    </row>
    <row r="1278" spans="1:8" ht="51">
      <c r="A1278" s="11">
        <v>1276</v>
      </c>
      <c r="B1278" s="24" t="s">
        <v>6162</v>
      </c>
      <c r="C1278" s="25" t="s">
        <v>34</v>
      </c>
      <c r="D1278" s="24" t="s">
        <v>6970</v>
      </c>
      <c r="E1278" s="24" t="s">
        <v>3563</v>
      </c>
      <c r="F1278" s="24" t="s">
        <v>6167</v>
      </c>
      <c r="G1278" s="24" t="s">
        <v>6971</v>
      </c>
      <c r="H1278" s="24" t="s">
        <v>6972</v>
      </c>
    </row>
    <row r="1279" spans="1:8" ht="51">
      <c r="A1279" s="11">
        <v>1277</v>
      </c>
      <c r="B1279" s="24" t="s">
        <v>6162</v>
      </c>
      <c r="C1279" s="25" t="s">
        <v>34</v>
      </c>
      <c r="D1279" s="24" t="s">
        <v>6973</v>
      </c>
      <c r="E1279" s="24" t="s">
        <v>3563</v>
      </c>
      <c r="F1279" s="24" t="s">
        <v>6167</v>
      </c>
      <c r="G1279" s="24" t="s">
        <v>6974</v>
      </c>
      <c r="H1279" s="24" t="s">
        <v>6975</v>
      </c>
    </row>
    <row r="1280" spans="1:8" ht="51">
      <c r="A1280" s="11">
        <v>1278</v>
      </c>
      <c r="B1280" s="24" t="s">
        <v>6162</v>
      </c>
      <c r="C1280" s="25" t="s">
        <v>34</v>
      </c>
      <c r="D1280" s="24" t="s">
        <v>6976</v>
      </c>
      <c r="E1280" s="24" t="s">
        <v>3563</v>
      </c>
      <c r="F1280" s="24" t="s">
        <v>6167</v>
      </c>
      <c r="G1280" s="24" t="s">
        <v>6977</v>
      </c>
      <c r="H1280" s="24" t="s">
        <v>6978</v>
      </c>
    </row>
    <row r="1281" spans="1:8" ht="51">
      <c r="A1281" s="11">
        <v>1279</v>
      </c>
      <c r="B1281" s="24" t="s">
        <v>6162</v>
      </c>
      <c r="C1281" s="25" t="s">
        <v>34</v>
      </c>
      <c r="D1281" s="24" t="s">
        <v>6979</v>
      </c>
      <c r="E1281" s="24" t="s">
        <v>3563</v>
      </c>
      <c r="F1281" s="24" t="s">
        <v>6167</v>
      </c>
      <c r="G1281" s="24" t="s">
        <v>6980</v>
      </c>
      <c r="H1281" s="24" t="s">
        <v>6981</v>
      </c>
    </row>
    <row r="1282" spans="1:8" ht="51">
      <c r="A1282" s="11">
        <v>1280</v>
      </c>
      <c r="B1282" s="24" t="s">
        <v>6162</v>
      </c>
      <c r="C1282" s="25" t="s">
        <v>34</v>
      </c>
      <c r="D1282" s="24" t="s">
        <v>6982</v>
      </c>
      <c r="E1282" s="24" t="s">
        <v>3563</v>
      </c>
      <c r="F1282" s="24" t="s">
        <v>6167</v>
      </c>
      <c r="G1282" s="24" t="s">
        <v>6983</v>
      </c>
      <c r="H1282" s="24" t="s">
        <v>6984</v>
      </c>
    </row>
    <row r="1283" spans="1:8" ht="51">
      <c r="A1283" s="11">
        <v>1281</v>
      </c>
      <c r="B1283" s="24" t="s">
        <v>6162</v>
      </c>
      <c r="C1283" s="25" t="s">
        <v>34</v>
      </c>
      <c r="D1283" s="24" t="s">
        <v>6985</v>
      </c>
      <c r="E1283" s="24" t="s">
        <v>3563</v>
      </c>
      <c r="F1283" s="24" t="s">
        <v>6167</v>
      </c>
      <c r="G1283" s="24" t="s">
        <v>6986</v>
      </c>
      <c r="H1283" s="24" t="s">
        <v>6987</v>
      </c>
    </row>
    <row r="1284" spans="1:8" ht="51">
      <c r="A1284" s="11">
        <v>1282</v>
      </c>
      <c r="B1284" s="24" t="s">
        <v>6162</v>
      </c>
      <c r="C1284" s="25" t="s">
        <v>34</v>
      </c>
      <c r="D1284" s="24" t="s">
        <v>6988</v>
      </c>
      <c r="E1284" s="24" t="s">
        <v>3563</v>
      </c>
      <c r="F1284" s="24" t="s">
        <v>6167</v>
      </c>
      <c r="G1284" s="24" t="s">
        <v>6989</v>
      </c>
      <c r="H1284" s="24" t="s">
        <v>6990</v>
      </c>
    </row>
    <row r="1285" spans="1:8" ht="51">
      <c r="A1285" s="11">
        <v>1283</v>
      </c>
      <c r="B1285" s="24" t="s">
        <v>6162</v>
      </c>
      <c r="C1285" s="25" t="s">
        <v>34</v>
      </c>
      <c r="D1285" s="24" t="s">
        <v>6991</v>
      </c>
      <c r="E1285" s="24" t="s">
        <v>3563</v>
      </c>
      <c r="F1285" s="24" t="s">
        <v>6167</v>
      </c>
      <c r="G1285" s="24" t="s">
        <v>6992</v>
      </c>
      <c r="H1285" s="24" t="s">
        <v>6993</v>
      </c>
    </row>
    <row r="1286" spans="1:8" ht="51">
      <c r="A1286" s="11">
        <v>1284</v>
      </c>
      <c r="B1286" s="24" t="s">
        <v>6162</v>
      </c>
      <c r="C1286" s="25" t="s">
        <v>34</v>
      </c>
      <c r="D1286" s="24" t="s">
        <v>6994</v>
      </c>
      <c r="E1286" s="24" t="s">
        <v>3563</v>
      </c>
      <c r="F1286" s="24" t="s">
        <v>6167</v>
      </c>
      <c r="G1286" s="24" t="s">
        <v>6995</v>
      </c>
      <c r="H1286" s="24" t="s">
        <v>6996</v>
      </c>
    </row>
    <row r="1287" spans="1:8" ht="51">
      <c r="A1287" s="11">
        <v>1285</v>
      </c>
      <c r="B1287" s="24" t="s">
        <v>6162</v>
      </c>
      <c r="C1287" s="25" t="s">
        <v>34</v>
      </c>
      <c r="D1287" s="24" t="s">
        <v>6997</v>
      </c>
      <c r="E1287" s="24" t="s">
        <v>3563</v>
      </c>
      <c r="F1287" s="24" t="s">
        <v>6167</v>
      </c>
      <c r="G1287" s="24" t="s">
        <v>6998</v>
      </c>
      <c r="H1287" s="24" t="s">
        <v>6999</v>
      </c>
    </row>
    <row r="1288" spans="1:8" ht="76.5">
      <c r="A1288" s="11">
        <v>1286</v>
      </c>
      <c r="B1288" s="24" t="s">
        <v>3613</v>
      </c>
      <c r="C1288" s="25" t="s">
        <v>17</v>
      </c>
      <c r="D1288" s="24" t="s">
        <v>7000</v>
      </c>
      <c r="E1288" s="24" t="s">
        <v>2901</v>
      </c>
      <c r="F1288" s="24" t="s">
        <v>2941</v>
      </c>
      <c r="G1288" s="24" t="s">
        <v>7001</v>
      </c>
      <c r="H1288" s="24" t="s">
        <v>7002</v>
      </c>
    </row>
    <row r="1289" spans="1:8" ht="76.5">
      <c r="A1289" s="11">
        <v>1287</v>
      </c>
      <c r="B1289" s="24" t="s">
        <v>3613</v>
      </c>
      <c r="C1289" s="25" t="s">
        <v>17</v>
      </c>
      <c r="D1289" s="24" t="s">
        <v>7003</v>
      </c>
      <c r="E1289" s="24" t="s">
        <v>2901</v>
      </c>
      <c r="F1289" s="24" t="s">
        <v>2941</v>
      </c>
      <c r="G1289" s="24" t="s">
        <v>7004</v>
      </c>
      <c r="H1289" s="24" t="s">
        <v>7005</v>
      </c>
    </row>
    <row r="1290" spans="1:8" ht="76.5">
      <c r="A1290" s="11">
        <v>1288</v>
      </c>
      <c r="B1290" s="24" t="s">
        <v>3613</v>
      </c>
      <c r="C1290" s="25" t="s">
        <v>17</v>
      </c>
      <c r="D1290" s="24" t="s">
        <v>7006</v>
      </c>
      <c r="E1290" s="24" t="s">
        <v>2901</v>
      </c>
      <c r="F1290" s="24" t="s">
        <v>2941</v>
      </c>
      <c r="G1290" s="24" t="s">
        <v>7007</v>
      </c>
      <c r="H1290" s="24" t="s">
        <v>7008</v>
      </c>
    </row>
    <row r="1291" spans="1:8" ht="76.5">
      <c r="A1291" s="11">
        <v>1289</v>
      </c>
      <c r="B1291" s="24" t="s">
        <v>3613</v>
      </c>
      <c r="C1291" s="25" t="s">
        <v>17</v>
      </c>
      <c r="D1291" s="24" t="s">
        <v>7009</v>
      </c>
      <c r="E1291" s="24" t="s">
        <v>2901</v>
      </c>
      <c r="F1291" s="24" t="s">
        <v>2941</v>
      </c>
      <c r="G1291" s="24" t="s">
        <v>7010</v>
      </c>
      <c r="H1291" s="24" t="s">
        <v>7011</v>
      </c>
    </row>
    <row r="1292" spans="1:8" ht="76.5">
      <c r="A1292" s="11">
        <v>1290</v>
      </c>
      <c r="B1292" s="24" t="s">
        <v>3613</v>
      </c>
      <c r="C1292" s="25" t="s">
        <v>17</v>
      </c>
      <c r="D1292" s="24" t="s">
        <v>7012</v>
      </c>
      <c r="E1292" s="24" t="s">
        <v>2901</v>
      </c>
      <c r="F1292" s="24" t="s">
        <v>2941</v>
      </c>
      <c r="G1292" s="24" t="s">
        <v>7013</v>
      </c>
      <c r="H1292" s="24" t="s">
        <v>7014</v>
      </c>
    </row>
    <row r="1293" spans="1:8" ht="76.5">
      <c r="A1293" s="11">
        <v>1291</v>
      </c>
      <c r="B1293" s="24" t="s">
        <v>3613</v>
      </c>
      <c r="C1293" s="25" t="s">
        <v>17</v>
      </c>
      <c r="D1293" s="24" t="s">
        <v>7015</v>
      </c>
      <c r="E1293" s="24" t="s">
        <v>2901</v>
      </c>
      <c r="F1293" s="24" t="s">
        <v>2941</v>
      </c>
      <c r="G1293" s="24" t="s">
        <v>7016</v>
      </c>
      <c r="H1293" s="24" t="s">
        <v>7017</v>
      </c>
    </row>
    <row r="1294" spans="1:8" ht="76.5">
      <c r="A1294" s="11">
        <v>1292</v>
      </c>
      <c r="B1294" s="24" t="s">
        <v>3613</v>
      </c>
      <c r="C1294" s="25" t="s">
        <v>17</v>
      </c>
      <c r="D1294" s="24" t="s">
        <v>7018</v>
      </c>
      <c r="E1294" s="24" t="s">
        <v>2901</v>
      </c>
      <c r="F1294" s="24" t="s">
        <v>2941</v>
      </c>
      <c r="G1294" s="24" t="s">
        <v>7019</v>
      </c>
      <c r="H1294" s="24" t="s">
        <v>7020</v>
      </c>
    </row>
    <row r="1295" spans="1:8" ht="102">
      <c r="A1295" s="11">
        <v>1293</v>
      </c>
      <c r="B1295" s="24" t="s">
        <v>5495</v>
      </c>
      <c r="C1295" s="25" t="s">
        <v>17</v>
      </c>
      <c r="D1295" s="24" t="s">
        <v>7021</v>
      </c>
      <c r="E1295" s="24" t="s">
        <v>4167</v>
      </c>
      <c r="F1295" s="24" t="s">
        <v>4630</v>
      </c>
      <c r="G1295" s="24" t="s">
        <v>7022</v>
      </c>
      <c r="H1295" s="24" t="s">
        <v>7023</v>
      </c>
    </row>
    <row r="1296" spans="1:8" ht="102">
      <c r="A1296" s="11">
        <v>1294</v>
      </c>
      <c r="B1296" s="24" t="s">
        <v>5495</v>
      </c>
      <c r="C1296" s="25" t="s">
        <v>17</v>
      </c>
      <c r="D1296" s="24" t="s">
        <v>7024</v>
      </c>
      <c r="E1296" s="24" t="s">
        <v>4167</v>
      </c>
      <c r="F1296" s="24" t="s">
        <v>4630</v>
      </c>
      <c r="G1296" s="24" t="s">
        <v>7025</v>
      </c>
      <c r="H1296" s="24" t="s">
        <v>7026</v>
      </c>
    </row>
    <row r="1297" spans="1:8" ht="102">
      <c r="A1297" s="11">
        <v>1295</v>
      </c>
      <c r="B1297" s="24" t="s">
        <v>5495</v>
      </c>
      <c r="C1297" s="25" t="s">
        <v>17</v>
      </c>
      <c r="D1297" s="24" t="s">
        <v>7027</v>
      </c>
      <c r="E1297" s="24" t="s">
        <v>4167</v>
      </c>
      <c r="F1297" s="24" t="s">
        <v>4630</v>
      </c>
      <c r="G1297" s="24" t="s">
        <v>7028</v>
      </c>
      <c r="H1297" s="24" t="s">
        <v>7029</v>
      </c>
    </row>
    <row r="1298" spans="1:8" ht="89.25">
      <c r="A1298" s="11">
        <v>1296</v>
      </c>
      <c r="B1298" s="24" t="s">
        <v>3613</v>
      </c>
      <c r="C1298" s="25" t="s">
        <v>17</v>
      </c>
      <c r="D1298" s="24" t="s">
        <v>7030</v>
      </c>
      <c r="E1298" s="24" t="s">
        <v>2901</v>
      </c>
      <c r="F1298" s="24" t="s">
        <v>3080</v>
      </c>
      <c r="G1298" s="24" t="s">
        <v>7031</v>
      </c>
      <c r="H1298" s="24" t="s">
        <v>7032</v>
      </c>
    </row>
    <row r="1299" spans="1:8" ht="89.25">
      <c r="A1299" s="11">
        <v>1297</v>
      </c>
      <c r="B1299" s="24" t="s">
        <v>3613</v>
      </c>
      <c r="C1299" s="25" t="s">
        <v>17</v>
      </c>
      <c r="D1299" s="24" t="s">
        <v>7033</v>
      </c>
      <c r="E1299" s="24" t="s">
        <v>2901</v>
      </c>
      <c r="F1299" s="24" t="s">
        <v>3080</v>
      </c>
      <c r="G1299" s="24" t="s">
        <v>7034</v>
      </c>
      <c r="H1299" s="24" t="s">
        <v>7035</v>
      </c>
    </row>
    <row r="1300" spans="1:8" ht="89.25">
      <c r="A1300" s="11">
        <v>1298</v>
      </c>
      <c r="B1300" s="24" t="s">
        <v>3613</v>
      </c>
      <c r="C1300" s="25" t="s">
        <v>17</v>
      </c>
      <c r="D1300" s="24" t="s">
        <v>7036</v>
      </c>
      <c r="E1300" s="24" t="s">
        <v>2901</v>
      </c>
      <c r="F1300" s="24" t="s">
        <v>3080</v>
      </c>
      <c r="G1300" s="24" t="s">
        <v>7037</v>
      </c>
      <c r="H1300" s="24" t="s">
        <v>7038</v>
      </c>
    </row>
    <row r="1301" spans="1:8" ht="89.25">
      <c r="A1301" s="11">
        <v>1299</v>
      </c>
      <c r="B1301" s="24" t="s">
        <v>3613</v>
      </c>
      <c r="C1301" s="25" t="s">
        <v>17</v>
      </c>
      <c r="D1301" s="24" t="s">
        <v>7039</v>
      </c>
      <c r="E1301" s="24" t="s">
        <v>2901</v>
      </c>
      <c r="F1301" s="24" t="s">
        <v>3080</v>
      </c>
      <c r="G1301" s="24" t="s">
        <v>7040</v>
      </c>
      <c r="H1301" s="24" t="s">
        <v>7041</v>
      </c>
    </row>
    <row r="1302" spans="1:8" ht="89.25">
      <c r="A1302" s="11">
        <v>1300</v>
      </c>
      <c r="B1302" s="24" t="s">
        <v>3613</v>
      </c>
      <c r="C1302" s="25" t="s">
        <v>17</v>
      </c>
      <c r="D1302" s="24" t="s">
        <v>7042</v>
      </c>
      <c r="E1302" s="24" t="s">
        <v>2901</v>
      </c>
      <c r="F1302" s="24" t="s">
        <v>3080</v>
      </c>
      <c r="G1302" s="24" t="s">
        <v>7043</v>
      </c>
      <c r="H1302" s="24" t="s">
        <v>7044</v>
      </c>
    </row>
    <row r="1303" spans="1:8" ht="89.25">
      <c r="A1303" s="11">
        <v>1301</v>
      </c>
      <c r="B1303" s="24" t="s">
        <v>3613</v>
      </c>
      <c r="C1303" s="25" t="s">
        <v>17</v>
      </c>
      <c r="D1303" s="24" t="s">
        <v>7045</v>
      </c>
      <c r="E1303" s="24" t="s">
        <v>2901</v>
      </c>
      <c r="F1303" s="24" t="s">
        <v>3080</v>
      </c>
      <c r="G1303" s="24" t="s">
        <v>7046</v>
      </c>
      <c r="H1303" s="24" t="s">
        <v>7047</v>
      </c>
    </row>
    <row r="1304" spans="1:8" ht="76.5">
      <c r="A1304" s="11">
        <v>1302</v>
      </c>
      <c r="B1304" s="24" t="s">
        <v>3613</v>
      </c>
      <c r="C1304" s="25" t="s">
        <v>17</v>
      </c>
      <c r="D1304" s="24" t="s">
        <v>7048</v>
      </c>
      <c r="E1304" s="24" t="s">
        <v>2901</v>
      </c>
      <c r="F1304" s="24" t="s">
        <v>2941</v>
      </c>
      <c r="G1304" s="24" t="s">
        <v>7049</v>
      </c>
      <c r="H1304" s="24" t="s">
        <v>7050</v>
      </c>
    </row>
    <row r="1305" spans="1:8" ht="76.5">
      <c r="A1305" s="11">
        <v>1303</v>
      </c>
      <c r="B1305" s="24" t="s">
        <v>3613</v>
      </c>
      <c r="C1305" s="25" t="s">
        <v>17</v>
      </c>
      <c r="D1305" s="24" t="s">
        <v>7051</v>
      </c>
      <c r="E1305" s="24" t="s">
        <v>2901</v>
      </c>
      <c r="F1305" s="24" t="s">
        <v>2941</v>
      </c>
      <c r="G1305" s="24" t="s">
        <v>7052</v>
      </c>
      <c r="H1305" s="24" t="s">
        <v>7053</v>
      </c>
    </row>
    <row r="1306" spans="1:8" ht="76.5">
      <c r="A1306" s="11">
        <v>1304</v>
      </c>
      <c r="B1306" s="24" t="s">
        <v>3613</v>
      </c>
      <c r="C1306" s="25" t="s">
        <v>17</v>
      </c>
      <c r="D1306" s="24" t="s">
        <v>7054</v>
      </c>
      <c r="E1306" s="24" t="s">
        <v>2901</v>
      </c>
      <c r="F1306" s="24" t="s">
        <v>2941</v>
      </c>
      <c r="G1306" s="24" t="s">
        <v>7055</v>
      </c>
      <c r="H1306" s="24" t="s">
        <v>7056</v>
      </c>
    </row>
    <row r="1307" spans="1:8" ht="63.75">
      <c r="A1307" s="11">
        <v>1305</v>
      </c>
      <c r="B1307" s="24" t="s">
        <v>2934</v>
      </c>
      <c r="C1307" s="25" t="s">
        <v>34</v>
      </c>
      <c r="D1307" s="24" t="s">
        <v>7057</v>
      </c>
      <c r="E1307" s="24" t="s">
        <v>4650</v>
      </c>
      <c r="F1307" s="24" t="s">
        <v>6210</v>
      </c>
      <c r="G1307" s="24" t="s">
        <v>7058</v>
      </c>
      <c r="H1307" s="24" t="s">
        <v>7059</v>
      </c>
    </row>
    <row r="1308" spans="1:8" ht="76.5">
      <c r="A1308" s="11">
        <v>1306</v>
      </c>
      <c r="B1308" s="24" t="s">
        <v>2887</v>
      </c>
      <c r="C1308" s="25" t="s">
        <v>17</v>
      </c>
      <c r="D1308" s="24" t="s">
        <v>7060</v>
      </c>
      <c r="E1308" s="24" t="s">
        <v>2901</v>
      </c>
      <c r="F1308" s="24" t="s">
        <v>3080</v>
      </c>
      <c r="G1308" s="24" t="s">
        <v>7061</v>
      </c>
      <c r="H1308" s="24" t="s">
        <v>7062</v>
      </c>
    </row>
    <row r="1309" spans="1:8" ht="76.5">
      <c r="A1309" s="11">
        <v>1307</v>
      </c>
      <c r="B1309" s="24" t="s">
        <v>3337</v>
      </c>
      <c r="C1309" s="25" t="s">
        <v>34</v>
      </c>
      <c r="D1309" s="24" t="s">
        <v>7063</v>
      </c>
      <c r="E1309" s="24" t="s">
        <v>3028</v>
      </c>
      <c r="F1309" s="24" t="s">
        <v>6958</v>
      </c>
      <c r="G1309" s="24" t="s">
        <v>7064</v>
      </c>
      <c r="H1309" s="24" t="s">
        <v>7065</v>
      </c>
    </row>
    <row r="1310" spans="1:8" ht="63.75">
      <c r="A1310" s="11">
        <v>1308</v>
      </c>
      <c r="B1310" s="24" t="s">
        <v>3337</v>
      </c>
      <c r="C1310" s="25" t="s">
        <v>34</v>
      </c>
      <c r="D1310" s="24" t="s">
        <v>7066</v>
      </c>
      <c r="E1310" s="24" t="s">
        <v>3028</v>
      </c>
      <c r="F1310" s="24" t="s">
        <v>7067</v>
      </c>
      <c r="G1310" s="24" t="s">
        <v>7068</v>
      </c>
      <c r="H1310" s="24" t="s">
        <v>7069</v>
      </c>
    </row>
    <row r="1311" spans="1:8" ht="38.25">
      <c r="A1311" s="11">
        <v>1309</v>
      </c>
      <c r="B1311" s="24" t="s">
        <v>2923</v>
      </c>
      <c r="C1311" s="25" t="s">
        <v>17</v>
      </c>
      <c r="D1311" s="24" t="s">
        <v>7070</v>
      </c>
      <c r="E1311" s="24" t="s">
        <v>4560</v>
      </c>
      <c r="F1311" s="24" t="s">
        <v>2925</v>
      </c>
      <c r="G1311" s="24" t="s">
        <v>7071</v>
      </c>
      <c r="H1311" s="24" t="s">
        <v>7072</v>
      </c>
    </row>
    <row r="1312" spans="1:8" ht="63.75">
      <c r="A1312" s="11">
        <v>1310</v>
      </c>
      <c r="B1312" s="24" t="s">
        <v>7073</v>
      </c>
      <c r="C1312" s="25" t="s">
        <v>34</v>
      </c>
      <c r="D1312" s="24" t="s">
        <v>7074</v>
      </c>
      <c r="E1312" s="24" t="s">
        <v>6607</v>
      </c>
      <c r="F1312" s="24" t="s">
        <v>7075</v>
      </c>
      <c r="G1312" s="24" t="s">
        <v>7076</v>
      </c>
      <c r="H1312" s="24" t="s">
        <v>7077</v>
      </c>
    </row>
    <row r="1313" spans="1:8" ht="51">
      <c r="A1313" s="11">
        <v>1311</v>
      </c>
      <c r="B1313" s="24" t="s">
        <v>7073</v>
      </c>
      <c r="C1313" s="25" t="s">
        <v>34</v>
      </c>
      <c r="D1313" s="24" t="s">
        <v>7078</v>
      </c>
      <c r="E1313" s="24" t="s">
        <v>6607</v>
      </c>
      <c r="F1313" s="24" t="s">
        <v>7075</v>
      </c>
      <c r="G1313" s="24" t="s">
        <v>7079</v>
      </c>
      <c r="H1313" s="24" t="s">
        <v>7080</v>
      </c>
    </row>
    <row r="1314" spans="1:8" ht="38.25">
      <c r="A1314" s="11">
        <v>1312</v>
      </c>
      <c r="B1314" s="24" t="s">
        <v>7081</v>
      </c>
      <c r="C1314" s="25" t="s">
        <v>17</v>
      </c>
      <c r="D1314" s="24" t="s">
        <v>7082</v>
      </c>
      <c r="E1314" s="24" t="s">
        <v>4158</v>
      </c>
      <c r="F1314" s="24" t="s">
        <v>2925</v>
      </c>
      <c r="G1314" s="24" t="s">
        <v>7083</v>
      </c>
      <c r="H1314" s="24" t="s">
        <v>7084</v>
      </c>
    </row>
    <row r="1315" spans="1:8" ht="51">
      <c r="A1315" s="11">
        <v>1313</v>
      </c>
      <c r="B1315" s="24" t="s">
        <v>7073</v>
      </c>
      <c r="C1315" s="25" t="s">
        <v>17</v>
      </c>
      <c r="D1315" s="24" t="s">
        <v>7085</v>
      </c>
      <c r="E1315" s="24" t="s">
        <v>6607</v>
      </c>
      <c r="F1315" s="24" t="s">
        <v>7086</v>
      </c>
      <c r="G1315" s="24" t="s">
        <v>7087</v>
      </c>
      <c r="H1315" s="24" t="s">
        <v>7088</v>
      </c>
    </row>
    <row r="1316" spans="1:8" ht="54.75" customHeight="1">
      <c r="A1316" s="11">
        <v>1314</v>
      </c>
      <c r="B1316" s="24" t="s">
        <v>7089</v>
      </c>
      <c r="C1316" s="25" t="s">
        <v>34</v>
      </c>
      <c r="D1316" s="24" t="s">
        <v>7090</v>
      </c>
      <c r="E1316" s="24" t="s">
        <v>3028</v>
      </c>
      <c r="F1316" s="24" t="s">
        <v>7091</v>
      </c>
      <c r="G1316" s="24" t="s">
        <v>7092</v>
      </c>
      <c r="H1316" s="24" t="s">
        <v>7093</v>
      </c>
    </row>
    <row r="1317" spans="1:8" ht="51.75" customHeight="1">
      <c r="A1317" s="11">
        <v>1315</v>
      </c>
      <c r="B1317" s="24" t="s">
        <v>7094</v>
      </c>
      <c r="C1317" s="25" t="s">
        <v>34</v>
      </c>
      <c r="D1317" s="24" t="s">
        <v>7095</v>
      </c>
      <c r="E1317" s="24" t="s">
        <v>3058</v>
      </c>
      <c r="F1317" s="24" t="s">
        <v>5976</v>
      </c>
      <c r="G1317" s="24" t="s">
        <v>7096</v>
      </c>
      <c r="H1317" s="24" t="s">
        <v>7097</v>
      </c>
    </row>
    <row r="1318" spans="1:8" ht="56.25" customHeight="1">
      <c r="A1318" s="11">
        <v>1316</v>
      </c>
      <c r="B1318" s="24" t="s">
        <v>2984</v>
      </c>
      <c r="C1318" s="25" t="s">
        <v>17</v>
      </c>
      <c r="D1318" s="24" t="s">
        <v>7098</v>
      </c>
      <c r="E1318" s="24" t="s">
        <v>3203</v>
      </c>
      <c r="F1318" s="24" t="s">
        <v>3204</v>
      </c>
      <c r="G1318" s="24" t="s">
        <v>7099</v>
      </c>
      <c r="H1318" s="24" t="s">
        <v>7100</v>
      </c>
    </row>
    <row r="1319" spans="1:8" ht="54.75" customHeight="1">
      <c r="A1319" s="11">
        <v>1317</v>
      </c>
      <c r="B1319" s="24" t="s">
        <v>2984</v>
      </c>
      <c r="C1319" s="25" t="s">
        <v>17</v>
      </c>
      <c r="D1319" s="24" t="s">
        <v>7101</v>
      </c>
      <c r="E1319" s="24" t="s">
        <v>3203</v>
      </c>
      <c r="F1319" s="24" t="s">
        <v>3204</v>
      </c>
      <c r="G1319" s="24" t="s">
        <v>7102</v>
      </c>
      <c r="H1319" s="24" t="s">
        <v>7103</v>
      </c>
    </row>
    <row r="1320" spans="1:8" ht="52.5" customHeight="1">
      <c r="A1320" s="11">
        <v>1318</v>
      </c>
      <c r="B1320" s="24" t="s">
        <v>2984</v>
      </c>
      <c r="C1320" s="25" t="s">
        <v>17</v>
      </c>
      <c r="D1320" s="24" t="s">
        <v>7104</v>
      </c>
      <c r="E1320" s="24" t="s">
        <v>3203</v>
      </c>
      <c r="F1320" s="24" t="s">
        <v>3204</v>
      </c>
      <c r="G1320" s="24" t="s">
        <v>7105</v>
      </c>
      <c r="H1320" s="24" t="s">
        <v>7106</v>
      </c>
    </row>
    <row r="1321" spans="1:8" ht="54.75" customHeight="1">
      <c r="A1321" s="11">
        <v>1319</v>
      </c>
      <c r="B1321" s="24" t="s">
        <v>7107</v>
      </c>
      <c r="C1321" s="25" t="s">
        <v>34</v>
      </c>
      <c r="D1321" s="24" t="s">
        <v>7108</v>
      </c>
      <c r="E1321" s="24" t="s">
        <v>3047</v>
      </c>
      <c r="F1321" s="24" t="s">
        <v>7109</v>
      </c>
      <c r="G1321" s="24" t="s">
        <v>7110</v>
      </c>
      <c r="H1321" s="24" t="s">
        <v>7111</v>
      </c>
    </row>
    <row r="1322" spans="1:8" ht="59.25" customHeight="1">
      <c r="A1322" s="11">
        <v>1320</v>
      </c>
      <c r="B1322" s="24" t="s">
        <v>7073</v>
      </c>
      <c r="C1322" s="25" t="s">
        <v>17</v>
      </c>
      <c r="D1322" s="24" t="s">
        <v>7112</v>
      </c>
      <c r="E1322" s="24" t="s">
        <v>6607</v>
      </c>
      <c r="F1322" s="24" t="s">
        <v>6608</v>
      </c>
      <c r="G1322" s="24" t="s">
        <v>7113</v>
      </c>
      <c r="H1322" s="24" t="s">
        <v>7114</v>
      </c>
    </row>
    <row r="1323" spans="1:8" ht="51">
      <c r="A1323" s="11">
        <v>1321</v>
      </c>
      <c r="B1323" s="24" t="s">
        <v>7073</v>
      </c>
      <c r="C1323" s="25" t="s">
        <v>17</v>
      </c>
      <c r="D1323" s="24" t="s">
        <v>7115</v>
      </c>
      <c r="E1323" s="24" t="s">
        <v>6607</v>
      </c>
      <c r="F1323" s="24" t="s">
        <v>7116</v>
      </c>
      <c r="G1323" s="24" t="s">
        <v>7117</v>
      </c>
      <c r="H1323" s="24" t="s">
        <v>7118</v>
      </c>
    </row>
    <row r="1324" spans="1:8" ht="51">
      <c r="A1324" s="11">
        <v>1322</v>
      </c>
      <c r="B1324" s="24" t="s">
        <v>2984</v>
      </c>
      <c r="C1324" s="25" t="s">
        <v>17</v>
      </c>
      <c r="D1324" s="24" t="s">
        <v>7119</v>
      </c>
      <c r="E1324" s="24" t="s">
        <v>3203</v>
      </c>
      <c r="F1324" s="24" t="s">
        <v>3204</v>
      </c>
      <c r="G1324" s="24" t="s">
        <v>7120</v>
      </c>
      <c r="H1324" s="24" t="s">
        <v>7121</v>
      </c>
    </row>
    <row r="1325" spans="1:8" ht="51">
      <c r="A1325" s="11">
        <v>1323</v>
      </c>
      <c r="B1325" s="24" t="s">
        <v>7073</v>
      </c>
      <c r="C1325" s="25" t="s">
        <v>17</v>
      </c>
      <c r="D1325" s="24" t="s">
        <v>7122</v>
      </c>
      <c r="E1325" s="24" t="s">
        <v>6607</v>
      </c>
      <c r="F1325" s="24" t="s">
        <v>7116</v>
      </c>
      <c r="G1325" s="24" t="s">
        <v>7123</v>
      </c>
      <c r="H1325" s="24" t="s">
        <v>7124</v>
      </c>
    </row>
    <row r="1326" spans="1:8" ht="63.75">
      <c r="A1326" s="11">
        <v>1324</v>
      </c>
      <c r="B1326" s="24" t="s">
        <v>7073</v>
      </c>
      <c r="C1326" s="25" t="s">
        <v>17</v>
      </c>
      <c r="D1326" s="24" t="s">
        <v>7125</v>
      </c>
      <c r="E1326" s="24" t="s">
        <v>6607</v>
      </c>
      <c r="F1326" s="24" t="s">
        <v>6608</v>
      </c>
      <c r="G1326" s="24" t="s">
        <v>7126</v>
      </c>
      <c r="H1326" s="24" t="s">
        <v>7127</v>
      </c>
    </row>
    <row r="1327" spans="1:8" ht="51">
      <c r="A1327" s="11">
        <v>1325</v>
      </c>
      <c r="B1327" s="24" t="s">
        <v>7073</v>
      </c>
      <c r="C1327" s="25" t="s">
        <v>17</v>
      </c>
      <c r="D1327" s="24" t="s">
        <v>7128</v>
      </c>
      <c r="E1327" s="24" t="s">
        <v>6607</v>
      </c>
      <c r="F1327" s="24" t="s">
        <v>7086</v>
      </c>
      <c r="G1327" s="24" t="s">
        <v>7129</v>
      </c>
      <c r="H1327" s="24" t="s">
        <v>7130</v>
      </c>
    </row>
    <row r="1328" spans="1:8" ht="51">
      <c r="A1328" s="11">
        <v>1326</v>
      </c>
      <c r="B1328" s="24" t="s">
        <v>2984</v>
      </c>
      <c r="C1328" s="25" t="s">
        <v>17</v>
      </c>
      <c r="D1328" s="24" t="s">
        <v>7131</v>
      </c>
      <c r="E1328" s="24" t="s">
        <v>3203</v>
      </c>
      <c r="F1328" s="24" t="s">
        <v>3253</v>
      </c>
      <c r="G1328" s="24" t="s">
        <v>7132</v>
      </c>
      <c r="H1328" s="24" t="s">
        <v>7133</v>
      </c>
    </row>
    <row r="1329" spans="1:8" ht="51">
      <c r="A1329" s="11">
        <v>1327</v>
      </c>
      <c r="B1329" s="24" t="s">
        <v>2984</v>
      </c>
      <c r="C1329" s="25" t="s">
        <v>17</v>
      </c>
      <c r="D1329" s="24" t="s">
        <v>7134</v>
      </c>
      <c r="E1329" s="24" t="s">
        <v>3203</v>
      </c>
      <c r="F1329" s="24" t="s">
        <v>3253</v>
      </c>
      <c r="G1329" s="24" t="s">
        <v>7135</v>
      </c>
      <c r="H1329" s="24" t="s">
        <v>7136</v>
      </c>
    </row>
    <row r="1330" spans="1:8" ht="51">
      <c r="A1330" s="11">
        <v>1328</v>
      </c>
      <c r="B1330" s="24" t="s">
        <v>2984</v>
      </c>
      <c r="C1330" s="25" t="s">
        <v>17</v>
      </c>
      <c r="D1330" s="24" t="s">
        <v>7137</v>
      </c>
      <c r="E1330" s="24" t="s">
        <v>3203</v>
      </c>
      <c r="F1330" s="24" t="s">
        <v>3253</v>
      </c>
      <c r="G1330" s="24" t="s">
        <v>7138</v>
      </c>
      <c r="H1330" s="24" t="s">
        <v>7139</v>
      </c>
    </row>
    <row r="1331" spans="1:8" ht="52.5" customHeight="1">
      <c r="A1331" s="11">
        <v>1329</v>
      </c>
      <c r="B1331" s="24" t="s">
        <v>2984</v>
      </c>
      <c r="C1331" s="25" t="s">
        <v>17</v>
      </c>
      <c r="D1331" s="24" t="s">
        <v>7140</v>
      </c>
      <c r="E1331" s="24" t="s">
        <v>3203</v>
      </c>
      <c r="F1331" s="24" t="s">
        <v>3253</v>
      </c>
      <c r="G1331" s="24" t="s">
        <v>7141</v>
      </c>
      <c r="H1331" s="24" t="s">
        <v>7142</v>
      </c>
    </row>
    <row r="1332" spans="1:8" ht="51">
      <c r="A1332" s="11">
        <v>1330</v>
      </c>
      <c r="B1332" s="24" t="s">
        <v>2984</v>
      </c>
      <c r="C1332" s="25" t="s">
        <v>17</v>
      </c>
      <c r="D1332" s="24" t="s">
        <v>7143</v>
      </c>
      <c r="E1332" s="24" t="s">
        <v>3203</v>
      </c>
      <c r="F1332" s="24" t="s">
        <v>3253</v>
      </c>
      <c r="G1332" s="24" t="s">
        <v>7144</v>
      </c>
      <c r="H1332" s="24" t="s">
        <v>7145</v>
      </c>
    </row>
    <row r="1333" spans="1:8" ht="51">
      <c r="A1333" s="11">
        <v>1331</v>
      </c>
      <c r="B1333" s="24" t="s">
        <v>2984</v>
      </c>
      <c r="C1333" s="25" t="s">
        <v>17</v>
      </c>
      <c r="D1333" s="24" t="s">
        <v>7146</v>
      </c>
      <c r="E1333" s="24" t="s">
        <v>3203</v>
      </c>
      <c r="F1333" s="24" t="s">
        <v>3253</v>
      </c>
      <c r="G1333" s="24" t="s">
        <v>7147</v>
      </c>
      <c r="H1333" s="24" t="s">
        <v>7148</v>
      </c>
    </row>
    <row r="1334" spans="1:8" ht="51">
      <c r="A1334" s="11">
        <v>1332</v>
      </c>
      <c r="B1334" s="24" t="s">
        <v>2984</v>
      </c>
      <c r="C1334" s="25" t="s">
        <v>17</v>
      </c>
      <c r="D1334" s="24" t="s">
        <v>7149</v>
      </c>
      <c r="E1334" s="24" t="s">
        <v>3203</v>
      </c>
      <c r="F1334" s="24" t="s">
        <v>3253</v>
      </c>
      <c r="G1334" s="24" t="s">
        <v>7150</v>
      </c>
      <c r="H1334" s="24" t="s">
        <v>7151</v>
      </c>
    </row>
    <row r="1335" spans="1:8" ht="51">
      <c r="A1335" s="11">
        <v>1333</v>
      </c>
      <c r="B1335" s="24" t="s">
        <v>2984</v>
      </c>
      <c r="C1335" s="25" t="s">
        <v>17</v>
      </c>
      <c r="D1335" s="24" t="s">
        <v>7152</v>
      </c>
      <c r="E1335" s="24" t="s">
        <v>3203</v>
      </c>
      <c r="F1335" s="24" t="s">
        <v>3204</v>
      </c>
      <c r="G1335" s="24" t="s">
        <v>7153</v>
      </c>
      <c r="H1335" s="24" t="s">
        <v>7154</v>
      </c>
    </row>
    <row r="1336" spans="1:8" ht="51">
      <c r="A1336" s="11">
        <v>1334</v>
      </c>
      <c r="B1336" s="24" t="s">
        <v>2984</v>
      </c>
      <c r="C1336" s="25" t="s">
        <v>17</v>
      </c>
      <c r="D1336" s="24" t="s">
        <v>7155</v>
      </c>
      <c r="E1336" s="24" t="s">
        <v>3203</v>
      </c>
      <c r="F1336" s="24" t="s">
        <v>3204</v>
      </c>
      <c r="G1336" s="24" t="s">
        <v>7156</v>
      </c>
      <c r="H1336" s="24" t="s">
        <v>7157</v>
      </c>
    </row>
    <row r="1337" spans="1:8" ht="51">
      <c r="A1337" s="11">
        <v>1335</v>
      </c>
      <c r="B1337" s="24" t="s">
        <v>2984</v>
      </c>
      <c r="C1337" s="25" t="s">
        <v>17</v>
      </c>
      <c r="D1337" s="24" t="s">
        <v>7158</v>
      </c>
      <c r="E1337" s="24" t="s">
        <v>3203</v>
      </c>
      <c r="F1337" s="24" t="s">
        <v>3204</v>
      </c>
      <c r="G1337" s="24" t="s">
        <v>7159</v>
      </c>
      <c r="H1337" s="24" t="s">
        <v>7160</v>
      </c>
    </row>
    <row r="1338" spans="1:8" ht="51">
      <c r="A1338" s="11">
        <v>1336</v>
      </c>
      <c r="B1338" s="24" t="s">
        <v>2984</v>
      </c>
      <c r="C1338" s="25" t="s">
        <v>17</v>
      </c>
      <c r="D1338" s="24" t="s">
        <v>7161</v>
      </c>
      <c r="E1338" s="24" t="s">
        <v>3203</v>
      </c>
      <c r="F1338" s="24" t="s">
        <v>3204</v>
      </c>
      <c r="G1338" s="24" t="s">
        <v>7162</v>
      </c>
      <c r="H1338" s="24" t="s">
        <v>7163</v>
      </c>
    </row>
    <row r="1339" spans="1:8" ht="54.75" customHeight="1">
      <c r="A1339" s="11">
        <v>1337</v>
      </c>
      <c r="B1339" s="24" t="s">
        <v>4642</v>
      </c>
      <c r="C1339" s="25" t="s">
        <v>17</v>
      </c>
      <c r="D1339" s="24" t="s">
        <v>7164</v>
      </c>
      <c r="E1339" s="24" t="s">
        <v>3177</v>
      </c>
      <c r="F1339" s="24" t="s">
        <v>3178</v>
      </c>
      <c r="G1339" s="24" t="s">
        <v>7165</v>
      </c>
      <c r="H1339" s="24" t="s">
        <v>7166</v>
      </c>
    </row>
    <row r="1340" spans="1:8" ht="56.25" customHeight="1">
      <c r="A1340" s="11">
        <v>1338</v>
      </c>
      <c r="B1340" s="24" t="s">
        <v>4642</v>
      </c>
      <c r="C1340" s="25" t="s">
        <v>17</v>
      </c>
      <c r="D1340" s="24" t="s">
        <v>7167</v>
      </c>
      <c r="E1340" s="24" t="s">
        <v>3177</v>
      </c>
      <c r="F1340" s="24" t="s">
        <v>3178</v>
      </c>
      <c r="G1340" s="24" t="s">
        <v>7168</v>
      </c>
      <c r="H1340" s="24" t="s">
        <v>7169</v>
      </c>
    </row>
    <row r="1341" spans="1:8" ht="57" customHeight="1">
      <c r="A1341" s="11">
        <v>1339</v>
      </c>
      <c r="B1341" s="24" t="s">
        <v>4642</v>
      </c>
      <c r="C1341" s="25" t="s">
        <v>17</v>
      </c>
      <c r="D1341" s="24" t="s">
        <v>7170</v>
      </c>
      <c r="E1341" s="24" t="s">
        <v>3177</v>
      </c>
      <c r="F1341" s="24" t="s">
        <v>3178</v>
      </c>
      <c r="G1341" s="24" t="s">
        <v>7171</v>
      </c>
      <c r="H1341" s="24" t="s">
        <v>7172</v>
      </c>
    </row>
    <row r="1342" spans="1:8" ht="57.75" customHeight="1">
      <c r="A1342" s="11">
        <v>1340</v>
      </c>
      <c r="B1342" s="24" t="s">
        <v>4642</v>
      </c>
      <c r="C1342" s="25" t="s">
        <v>17</v>
      </c>
      <c r="D1342" s="24" t="s">
        <v>7173</v>
      </c>
      <c r="E1342" s="24" t="s">
        <v>3177</v>
      </c>
      <c r="F1342" s="24" t="s">
        <v>3178</v>
      </c>
      <c r="G1342" s="24" t="s">
        <v>7174</v>
      </c>
      <c r="H1342" s="24" t="s">
        <v>7175</v>
      </c>
    </row>
    <row r="1343" spans="1:8" ht="54" customHeight="1">
      <c r="A1343" s="11">
        <v>1341</v>
      </c>
      <c r="B1343" s="24" t="s">
        <v>2887</v>
      </c>
      <c r="C1343" s="25" t="s">
        <v>17</v>
      </c>
      <c r="D1343" s="24" t="s">
        <v>7176</v>
      </c>
      <c r="E1343" s="24" t="s">
        <v>2901</v>
      </c>
      <c r="F1343" s="24" t="s">
        <v>3080</v>
      </c>
      <c r="G1343" s="24" t="s">
        <v>7177</v>
      </c>
      <c r="H1343" s="24" t="s">
        <v>7178</v>
      </c>
    </row>
    <row r="1344" spans="1:8" ht="60" customHeight="1">
      <c r="A1344" s="11">
        <v>1342</v>
      </c>
      <c r="B1344" s="24" t="s">
        <v>6237</v>
      </c>
      <c r="C1344" s="25" t="s">
        <v>17</v>
      </c>
      <c r="D1344" s="24" t="s">
        <v>7179</v>
      </c>
      <c r="E1344" s="24" t="s">
        <v>4466</v>
      </c>
      <c r="F1344" s="24" t="s">
        <v>5509</v>
      </c>
      <c r="G1344" s="24" t="s">
        <v>7180</v>
      </c>
      <c r="H1344" s="24" t="s">
        <v>7181</v>
      </c>
    </row>
    <row r="1345" spans="1:8" ht="48" customHeight="1">
      <c r="A1345" s="11">
        <v>1343</v>
      </c>
      <c r="B1345" s="24" t="s">
        <v>4642</v>
      </c>
      <c r="C1345" s="25" t="s">
        <v>17</v>
      </c>
      <c r="D1345" s="24" t="s">
        <v>7182</v>
      </c>
      <c r="E1345" s="24" t="s">
        <v>3177</v>
      </c>
      <c r="F1345" s="24" t="s">
        <v>3178</v>
      </c>
      <c r="G1345" s="24" t="s">
        <v>7183</v>
      </c>
      <c r="H1345" s="24" t="s">
        <v>7184</v>
      </c>
    </row>
    <row r="1346" spans="1:8" ht="66" customHeight="1">
      <c r="A1346" s="11">
        <v>1344</v>
      </c>
      <c r="B1346" s="24" t="s">
        <v>4642</v>
      </c>
      <c r="C1346" s="25" t="s">
        <v>17</v>
      </c>
      <c r="D1346" s="24" t="s">
        <v>7185</v>
      </c>
      <c r="E1346" s="24" t="s">
        <v>3177</v>
      </c>
      <c r="F1346" s="24" t="s">
        <v>3178</v>
      </c>
      <c r="G1346" s="24" t="s">
        <v>7186</v>
      </c>
      <c r="H1346" s="24" t="s">
        <v>7187</v>
      </c>
    </row>
    <row r="1347" spans="1:8" ht="56.25" customHeight="1">
      <c r="A1347" s="11">
        <v>1345</v>
      </c>
      <c r="B1347" s="24" t="s">
        <v>4642</v>
      </c>
      <c r="C1347" s="25" t="s">
        <v>17</v>
      </c>
      <c r="D1347" s="24" t="s">
        <v>7188</v>
      </c>
      <c r="E1347" s="24" t="s">
        <v>3177</v>
      </c>
      <c r="F1347" s="24" t="s">
        <v>3178</v>
      </c>
      <c r="G1347" s="24" t="s">
        <v>7189</v>
      </c>
      <c r="H1347" s="24" t="s">
        <v>7190</v>
      </c>
    </row>
    <row r="1348" spans="1:8" ht="57.75" customHeight="1">
      <c r="A1348" s="11">
        <v>1346</v>
      </c>
      <c r="B1348" s="24" t="s">
        <v>4642</v>
      </c>
      <c r="C1348" s="25" t="s">
        <v>17</v>
      </c>
      <c r="D1348" s="24" t="s">
        <v>7191</v>
      </c>
      <c r="E1348" s="24" t="s">
        <v>3177</v>
      </c>
      <c r="F1348" s="24" t="s">
        <v>3178</v>
      </c>
      <c r="G1348" s="24" t="s">
        <v>7192</v>
      </c>
      <c r="H1348" s="24" t="s">
        <v>7193</v>
      </c>
    </row>
    <row r="1349" spans="1:8" ht="59.25" customHeight="1">
      <c r="A1349" s="11">
        <v>1347</v>
      </c>
      <c r="B1349" s="24" t="s">
        <v>4642</v>
      </c>
      <c r="C1349" s="25" t="s">
        <v>17</v>
      </c>
      <c r="D1349" s="24" t="s">
        <v>7194</v>
      </c>
      <c r="E1349" s="24" t="s">
        <v>3177</v>
      </c>
      <c r="F1349" s="24" t="s">
        <v>3178</v>
      </c>
      <c r="G1349" s="24" t="s">
        <v>7195</v>
      </c>
      <c r="H1349" s="24" t="s">
        <v>7196</v>
      </c>
    </row>
    <row r="1350" spans="1:8" ht="54" customHeight="1">
      <c r="A1350" s="11">
        <v>1348</v>
      </c>
      <c r="B1350" s="24" t="s">
        <v>4642</v>
      </c>
      <c r="C1350" s="25" t="s">
        <v>17</v>
      </c>
      <c r="D1350" s="24" t="s">
        <v>7197</v>
      </c>
      <c r="E1350" s="24" t="s">
        <v>3177</v>
      </c>
      <c r="F1350" s="24" t="s">
        <v>3178</v>
      </c>
      <c r="G1350" s="24" t="s">
        <v>7198</v>
      </c>
      <c r="H1350" s="24" t="s">
        <v>7199</v>
      </c>
    </row>
    <row r="1351" spans="1:8" ht="52.5" customHeight="1">
      <c r="A1351" s="11">
        <v>1349</v>
      </c>
      <c r="B1351" s="26" t="s">
        <v>2934</v>
      </c>
      <c r="C1351" s="23" t="s">
        <v>34</v>
      </c>
      <c r="D1351" s="22" t="s">
        <v>7200</v>
      </c>
      <c r="E1351" s="22" t="s">
        <v>4650</v>
      </c>
      <c r="F1351" s="22" t="s">
        <v>7201</v>
      </c>
      <c r="G1351" s="22" t="s">
        <v>7202</v>
      </c>
      <c r="H1351" s="22" t="s">
        <v>7203</v>
      </c>
    </row>
    <row r="1352" spans="1:8" ht="60">
      <c r="A1352" s="11">
        <v>1350</v>
      </c>
      <c r="B1352" s="26" t="s">
        <v>2934</v>
      </c>
      <c r="C1352" s="23" t="s">
        <v>34</v>
      </c>
      <c r="D1352" s="22" t="s">
        <v>7204</v>
      </c>
      <c r="E1352" s="22" t="s">
        <v>4650</v>
      </c>
      <c r="F1352" s="22" t="s">
        <v>6210</v>
      </c>
      <c r="G1352" s="22" t="s">
        <v>7205</v>
      </c>
      <c r="H1352" s="22" t="s">
        <v>7206</v>
      </c>
    </row>
    <row r="1353" spans="1:8" ht="60">
      <c r="A1353" s="11">
        <v>1351</v>
      </c>
      <c r="B1353" s="26" t="s">
        <v>2934</v>
      </c>
      <c r="C1353" s="23" t="s">
        <v>34</v>
      </c>
      <c r="D1353" s="22" t="s">
        <v>7207</v>
      </c>
      <c r="E1353" s="22" t="s">
        <v>4650</v>
      </c>
      <c r="F1353" s="22" t="s">
        <v>6210</v>
      </c>
      <c r="G1353" s="22" t="s">
        <v>7208</v>
      </c>
      <c r="H1353" s="22" t="s">
        <v>7209</v>
      </c>
    </row>
    <row r="1354" spans="1:8" ht="60">
      <c r="A1354" s="11">
        <v>1352</v>
      </c>
      <c r="B1354" s="26" t="s">
        <v>2934</v>
      </c>
      <c r="C1354" s="23" t="s">
        <v>34</v>
      </c>
      <c r="D1354" s="22" t="s">
        <v>7210</v>
      </c>
      <c r="E1354" s="22" t="s">
        <v>4650</v>
      </c>
      <c r="F1354" s="22" t="s">
        <v>6210</v>
      </c>
      <c r="G1354" s="22" t="s">
        <v>7211</v>
      </c>
      <c r="H1354" s="22" t="s">
        <v>7212</v>
      </c>
    </row>
    <row r="1355" spans="1:8" ht="60">
      <c r="A1355" s="11">
        <v>1353</v>
      </c>
      <c r="B1355" s="26" t="s">
        <v>2934</v>
      </c>
      <c r="C1355" s="23" t="s">
        <v>34</v>
      </c>
      <c r="D1355" s="22" t="s">
        <v>7213</v>
      </c>
      <c r="E1355" s="22" t="s">
        <v>4650</v>
      </c>
      <c r="F1355" s="22" t="s">
        <v>6210</v>
      </c>
      <c r="G1355" s="22" t="s">
        <v>7214</v>
      </c>
      <c r="H1355" s="22" t="s">
        <v>7215</v>
      </c>
    </row>
    <row r="1356" spans="1:8" ht="76.5">
      <c r="A1356" s="11">
        <v>1354</v>
      </c>
      <c r="B1356" s="26" t="s">
        <v>2887</v>
      </c>
      <c r="C1356" s="23" t="s">
        <v>17</v>
      </c>
      <c r="D1356" s="22" t="s">
        <v>7216</v>
      </c>
      <c r="E1356" s="22" t="s">
        <v>2901</v>
      </c>
      <c r="F1356" s="22" t="s">
        <v>3080</v>
      </c>
      <c r="G1356" s="22" t="s">
        <v>7217</v>
      </c>
      <c r="H1356" s="22" t="s">
        <v>7218</v>
      </c>
    </row>
    <row r="1357" spans="1:8" ht="60">
      <c r="A1357" s="11">
        <v>1355</v>
      </c>
      <c r="B1357" s="26" t="s">
        <v>2934</v>
      </c>
      <c r="C1357" s="23" t="s">
        <v>34</v>
      </c>
      <c r="D1357" s="22" t="s">
        <v>7219</v>
      </c>
      <c r="E1357" s="22" t="s">
        <v>4650</v>
      </c>
      <c r="F1357" s="22" t="s">
        <v>6210</v>
      </c>
      <c r="G1357" s="22" t="s">
        <v>7220</v>
      </c>
      <c r="H1357" s="22" t="s">
        <v>7221</v>
      </c>
    </row>
    <row r="1358" spans="1:8" ht="51">
      <c r="A1358" s="11">
        <v>1356</v>
      </c>
      <c r="B1358" s="26" t="s">
        <v>6611</v>
      </c>
      <c r="C1358" s="23" t="s">
        <v>17</v>
      </c>
      <c r="D1358" s="22" t="s">
        <v>7222</v>
      </c>
      <c r="E1358" s="22" t="s">
        <v>3177</v>
      </c>
      <c r="F1358" s="22" t="s">
        <v>6067</v>
      </c>
      <c r="G1358" s="22" t="s">
        <v>7223</v>
      </c>
      <c r="H1358" s="22" t="s">
        <v>7224</v>
      </c>
    </row>
    <row r="1359" spans="1:8" ht="76.5">
      <c r="A1359" s="11">
        <v>1357</v>
      </c>
      <c r="B1359" s="26" t="s">
        <v>2887</v>
      </c>
      <c r="C1359" s="23" t="s">
        <v>17</v>
      </c>
      <c r="D1359" s="22" t="s">
        <v>7225</v>
      </c>
      <c r="E1359" s="22" t="s">
        <v>2901</v>
      </c>
      <c r="F1359" s="22" t="s">
        <v>3080</v>
      </c>
      <c r="G1359" s="22" t="s">
        <v>7226</v>
      </c>
      <c r="H1359" s="22" t="s">
        <v>7227</v>
      </c>
    </row>
    <row r="1360" spans="1:8" ht="60">
      <c r="A1360" s="11">
        <v>1358</v>
      </c>
      <c r="B1360" s="26" t="s">
        <v>2934</v>
      </c>
      <c r="C1360" s="23" t="s">
        <v>34</v>
      </c>
      <c r="D1360" s="22" t="s">
        <v>7228</v>
      </c>
      <c r="E1360" s="22" t="s">
        <v>4650</v>
      </c>
      <c r="F1360" s="22" t="s">
        <v>6210</v>
      </c>
      <c r="G1360" s="22" t="s">
        <v>7229</v>
      </c>
      <c r="H1360" s="22" t="s">
        <v>7230</v>
      </c>
    </row>
    <row r="1361" spans="1:8" ht="76.5">
      <c r="A1361" s="11">
        <v>1359</v>
      </c>
      <c r="B1361" s="26" t="s">
        <v>2887</v>
      </c>
      <c r="C1361" s="23" t="s">
        <v>17</v>
      </c>
      <c r="D1361" s="22" t="s">
        <v>7231</v>
      </c>
      <c r="E1361" s="22" t="s">
        <v>2901</v>
      </c>
      <c r="F1361" s="22" t="s">
        <v>3080</v>
      </c>
      <c r="G1361" s="22" t="s">
        <v>7232</v>
      </c>
      <c r="H1361" s="22" t="s">
        <v>7233</v>
      </c>
    </row>
    <row r="1362" spans="1:8" ht="38.25">
      <c r="A1362" s="11">
        <v>1360</v>
      </c>
      <c r="B1362" s="26" t="s">
        <v>6611</v>
      </c>
      <c r="C1362" s="23" t="s">
        <v>17</v>
      </c>
      <c r="D1362" s="22" t="s">
        <v>7234</v>
      </c>
      <c r="E1362" s="22" t="s">
        <v>3177</v>
      </c>
      <c r="F1362" s="22" t="s">
        <v>6067</v>
      </c>
      <c r="G1362" s="22" t="s">
        <v>7235</v>
      </c>
      <c r="H1362" s="22" t="s">
        <v>7236</v>
      </c>
    </row>
    <row r="1363" spans="1:8" ht="60">
      <c r="A1363" s="11">
        <v>1361</v>
      </c>
      <c r="B1363" s="26" t="s">
        <v>2934</v>
      </c>
      <c r="C1363" s="23" t="s">
        <v>34</v>
      </c>
      <c r="D1363" s="22" t="s">
        <v>7237</v>
      </c>
      <c r="E1363" s="22" t="s">
        <v>4650</v>
      </c>
      <c r="F1363" s="22" t="s">
        <v>6210</v>
      </c>
      <c r="G1363" s="22" t="s">
        <v>7238</v>
      </c>
      <c r="H1363" s="22" t="s">
        <v>7239</v>
      </c>
    </row>
    <row r="1364" spans="1:8" ht="38.25">
      <c r="A1364" s="11">
        <v>1362</v>
      </c>
      <c r="B1364" s="26" t="s">
        <v>6611</v>
      </c>
      <c r="C1364" s="23" t="s">
        <v>17</v>
      </c>
      <c r="D1364" s="22" t="s">
        <v>7240</v>
      </c>
      <c r="E1364" s="22" t="s">
        <v>3177</v>
      </c>
      <c r="F1364" s="22" t="s">
        <v>6067</v>
      </c>
      <c r="G1364" s="22" t="s">
        <v>7241</v>
      </c>
      <c r="H1364" s="22" t="s">
        <v>7242</v>
      </c>
    </row>
    <row r="1365" spans="1:8" ht="38.25">
      <c r="A1365" s="11">
        <v>1363</v>
      </c>
      <c r="B1365" s="26" t="s">
        <v>6611</v>
      </c>
      <c r="C1365" s="23" t="s">
        <v>17</v>
      </c>
      <c r="D1365" s="22" t="s">
        <v>7243</v>
      </c>
      <c r="E1365" s="22" t="s">
        <v>3177</v>
      </c>
      <c r="F1365" s="22" t="s">
        <v>6067</v>
      </c>
      <c r="G1365" s="22" t="s">
        <v>7244</v>
      </c>
      <c r="H1365" s="22" t="s">
        <v>7245</v>
      </c>
    </row>
    <row r="1366" spans="1:8" ht="60.75" customHeight="1">
      <c r="A1366" s="11">
        <v>1364</v>
      </c>
      <c r="B1366" s="26" t="s">
        <v>2887</v>
      </c>
      <c r="C1366" s="23" t="s">
        <v>17</v>
      </c>
      <c r="D1366" s="22" t="s">
        <v>7246</v>
      </c>
      <c r="E1366" s="22" t="s">
        <v>2901</v>
      </c>
      <c r="F1366" s="22" t="s">
        <v>3080</v>
      </c>
      <c r="G1366" s="22" t="s">
        <v>7247</v>
      </c>
      <c r="H1366" s="22" t="s">
        <v>7248</v>
      </c>
    </row>
    <row r="1367" spans="1:8" ht="38.25">
      <c r="A1367" s="11">
        <v>1365</v>
      </c>
      <c r="B1367" s="26" t="s">
        <v>6611</v>
      </c>
      <c r="C1367" s="23" t="s">
        <v>17</v>
      </c>
      <c r="D1367" s="22" t="s">
        <v>7249</v>
      </c>
      <c r="E1367" s="22" t="s">
        <v>3177</v>
      </c>
      <c r="F1367" s="22" t="s">
        <v>6067</v>
      </c>
      <c r="G1367" s="22" t="s">
        <v>7250</v>
      </c>
      <c r="H1367" s="22" t="s">
        <v>7251</v>
      </c>
    </row>
    <row r="1368" spans="1:8" ht="63.75" customHeight="1">
      <c r="A1368" s="11">
        <v>1366</v>
      </c>
      <c r="B1368" s="26" t="s">
        <v>2934</v>
      </c>
      <c r="C1368" s="23" t="s">
        <v>34</v>
      </c>
      <c r="D1368" s="22" t="s">
        <v>7252</v>
      </c>
      <c r="E1368" s="22" t="s">
        <v>4650</v>
      </c>
      <c r="F1368" s="22" t="s">
        <v>6210</v>
      </c>
      <c r="G1368" s="22" t="s">
        <v>7253</v>
      </c>
      <c r="H1368" s="22" t="s">
        <v>7254</v>
      </c>
    </row>
    <row r="1369" spans="1:8" ht="62.25" customHeight="1">
      <c r="A1369" s="11">
        <v>1367</v>
      </c>
      <c r="B1369" s="26" t="s">
        <v>2934</v>
      </c>
      <c r="C1369" s="23" t="s">
        <v>17</v>
      </c>
      <c r="D1369" s="22" t="s">
        <v>7255</v>
      </c>
      <c r="E1369" s="22" t="s">
        <v>2901</v>
      </c>
      <c r="F1369" s="22" t="s">
        <v>7256</v>
      </c>
      <c r="G1369" s="22" t="s">
        <v>7257</v>
      </c>
      <c r="H1369" s="22" t="s">
        <v>7258</v>
      </c>
    </row>
    <row r="1370" spans="1:8" ht="60" customHeight="1">
      <c r="A1370" s="11">
        <v>1368</v>
      </c>
      <c r="B1370" s="26" t="s">
        <v>2887</v>
      </c>
      <c r="C1370" s="23" t="s">
        <v>17</v>
      </c>
      <c r="D1370" s="22" t="s">
        <v>7259</v>
      </c>
      <c r="E1370" s="22" t="s">
        <v>2901</v>
      </c>
      <c r="F1370" s="22" t="s">
        <v>3080</v>
      </c>
      <c r="G1370" s="22" t="s">
        <v>7260</v>
      </c>
      <c r="H1370" s="22" t="s">
        <v>7261</v>
      </c>
    </row>
    <row r="1371" spans="1:8" ht="62.25" customHeight="1">
      <c r="A1371" s="11">
        <v>1369</v>
      </c>
      <c r="B1371" s="26" t="s">
        <v>2934</v>
      </c>
      <c r="C1371" s="23" t="s">
        <v>34</v>
      </c>
      <c r="D1371" s="22" t="s">
        <v>7262</v>
      </c>
      <c r="E1371" s="22" t="s">
        <v>4694</v>
      </c>
      <c r="F1371" s="22" t="s">
        <v>6210</v>
      </c>
      <c r="G1371" s="22" t="s">
        <v>7263</v>
      </c>
      <c r="H1371" s="22" t="s">
        <v>7264</v>
      </c>
    </row>
    <row r="1372" spans="1:8" ht="59.25" customHeight="1">
      <c r="A1372" s="11">
        <v>1370</v>
      </c>
      <c r="B1372" s="26" t="s">
        <v>2934</v>
      </c>
      <c r="C1372" s="23" t="s">
        <v>34</v>
      </c>
      <c r="D1372" s="22" t="s">
        <v>7265</v>
      </c>
      <c r="E1372" s="22" t="s">
        <v>4650</v>
      </c>
      <c r="F1372" s="22" t="s">
        <v>7201</v>
      </c>
      <c r="G1372" s="22" t="s">
        <v>7266</v>
      </c>
      <c r="H1372" s="22" t="s">
        <v>7267</v>
      </c>
    </row>
    <row r="1373" spans="1:8" ht="89.25">
      <c r="A1373" s="11">
        <v>1371</v>
      </c>
      <c r="B1373" s="26" t="s">
        <v>3613</v>
      </c>
      <c r="C1373" s="23" t="s">
        <v>17</v>
      </c>
      <c r="D1373" s="22" t="s">
        <v>7268</v>
      </c>
      <c r="E1373" s="22" t="s">
        <v>2901</v>
      </c>
      <c r="F1373" s="22" t="s">
        <v>3080</v>
      </c>
      <c r="G1373" s="22" t="s">
        <v>7269</v>
      </c>
      <c r="H1373" s="22" t="s">
        <v>7270</v>
      </c>
    </row>
    <row r="1374" spans="1:8" ht="89.25">
      <c r="A1374" s="11">
        <v>1372</v>
      </c>
      <c r="B1374" s="26" t="s">
        <v>3613</v>
      </c>
      <c r="C1374" s="23" t="s">
        <v>17</v>
      </c>
      <c r="D1374" s="22" t="s">
        <v>7271</v>
      </c>
      <c r="E1374" s="22" t="s">
        <v>2901</v>
      </c>
      <c r="F1374" s="22" t="s">
        <v>3080</v>
      </c>
      <c r="G1374" s="22" t="s">
        <v>7272</v>
      </c>
      <c r="H1374" s="22" t="s">
        <v>7273</v>
      </c>
    </row>
    <row r="1375" spans="1:8" ht="63.75" customHeight="1">
      <c r="A1375" s="11">
        <v>1373</v>
      </c>
      <c r="B1375" s="26" t="s">
        <v>2887</v>
      </c>
      <c r="C1375" s="23" t="s">
        <v>17</v>
      </c>
      <c r="D1375" s="22" t="s">
        <v>7274</v>
      </c>
      <c r="E1375" s="22" t="s">
        <v>2901</v>
      </c>
      <c r="F1375" s="22" t="s">
        <v>3080</v>
      </c>
      <c r="G1375" s="22" t="s">
        <v>7275</v>
      </c>
      <c r="H1375" s="22" t="s">
        <v>7276</v>
      </c>
    </row>
    <row r="1376" spans="1:8" ht="65.25" customHeight="1">
      <c r="A1376" s="11">
        <v>1374</v>
      </c>
      <c r="B1376" s="26" t="s">
        <v>2887</v>
      </c>
      <c r="C1376" s="23" t="s">
        <v>17</v>
      </c>
      <c r="D1376" s="22" t="s">
        <v>7277</v>
      </c>
      <c r="E1376" s="22" t="s">
        <v>2901</v>
      </c>
      <c r="F1376" s="22" t="s">
        <v>3080</v>
      </c>
      <c r="G1376" s="22" t="s">
        <v>7278</v>
      </c>
      <c r="H1376" s="22" t="s">
        <v>7279</v>
      </c>
    </row>
    <row r="1377" spans="1:8" ht="89.25">
      <c r="A1377" s="11">
        <v>1375</v>
      </c>
      <c r="B1377" s="26" t="s">
        <v>3613</v>
      </c>
      <c r="C1377" s="23" t="s">
        <v>17</v>
      </c>
      <c r="D1377" s="22" t="s">
        <v>7280</v>
      </c>
      <c r="E1377" s="22" t="s">
        <v>2901</v>
      </c>
      <c r="F1377" s="22" t="s">
        <v>3080</v>
      </c>
      <c r="G1377" s="22" t="s">
        <v>7281</v>
      </c>
      <c r="H1377" s="22" t="s">
        <v>7282</v>
      </c>
    </row>
    <row r="1378" spans="1:8" ht="76.5">
      <c r="A1378" s="11">
        <v>1376</v>
      </c>
      <c r="B1378" s="26" t="s">
        <v>2887</v>
      </c>
      <c r="C1378" s="23" t="s">
        <v>17</v>
      </c>
      <c r="D1378" s="22" t="s">
        <v>7283</v>
      </c>
      <c r="E1378" s="22" t="s">
        <v>2901</v>
      </c>
      <c r="F1378" s="22" t="s">
        <v>3080</v>
      </c>
      <c r="G1378" s="22" t="s">
        <v>7284</v>
      </c>
      <c r="H1378" s="22" t="s">
        <v>7285</v>
      </c>
    </row>
    <row r="1379" spans="1:8" ht="59.25" customHeight="1">
      <c r="A1379" s="11">
        <v>1377</v>
      </c>
      <c r="B1379" s="26" t="s">
        <v>3613</v>
      </c>
      <c r="C1379" s="23" t="s">
        <v>17</v>
      </c>
      <c r="D1379" s="22" t="s">
        <v>7286</v>
      </c>
      <c r="E1379" s="22" t="s">
        <v>2901</v>
      </c>
      <c r="F1379" s="22" t="s">
        <v>3080</v>
      </c>
      <c r="G1379" s="22" t="s">
        <v>7287</v>
      </c>
      <c r="H1379" s="22" t="s">
        <v>7288</v>
      </c>
    </row>
    <row r="1380" spans="1:8" ht="60" customHeight="1">
      <c r="A1380" s="11">
        <v>1378</v>
      </c>
      <c r="B1380" s="26" t="s">
        <v>4642</v>
      </c>
      <c r="C1380" s="23" t="s">
        <v>17</v>
      </c>
      <c r="D1380" s="22" t="s">
        <v>7289</v>
      </c>
      <c r="E1380" s="22" t="s">
        <v>3177</v>
      </c>
      <c r="F1380" s="22" t="s">
        <v>3178</v>
      </c>
      <c r="G1380" s="22" t="s">
        <v>7290</v>
      </c>
      <c r="H1380" s="22" t="s">
        <v>7291</v>
      </c>
    </row>
    <row r="1381" spans="1:8" ht="62.25" customHeight="1">
      <c r="A1381" s="11">
        <v>1379</v>
      </c>
      <c r="B1381" s="26" t="s">
        <v>3613</v>
      </c>
      <c r="C1381" s="23" t="s">
        <v>17</v>
      </c>
      <c r="D1381" s="22" t="s">
        <v>7292</v>
      </c>
      <c r="E1381" s="22" t="s">
        <v>2901</v>
      </c>
      <c r="F1381" s="22" t="s">
        <v>3080</v>
      </c>
      <c r="G1381" s="22" t="s">
        <v>7293</v>
      </c>
      <c r="H1381" s="22" t="s">
        <v>7294</v>
      </c>
    </row>
    <row r="1382" spans="1:8" ht="65.25" customHeight="1">
      <c r="A1382" s="11">
        <v>1380</v>
      </c>
      <c r="B1382" s="26" t="s">
        <v>3613</v>
      </c>
      <c r="C1382" s="23" t="s">
        <v>17</v>
      </c>
      <c r="D1382" s="22" t="s">
        <v>7295</v>
      </c>
      <c r="E1382" s="22" t="s">
        <v>2901</v>
      </c>
      <c r="F1382" s="22" t="s">
        <v>3080</v>
      </c>
      <c r="G1382" s="22" t="s">
        <v>7296</v>
      </c>
      <c r="H1382" s="22" t="s">
        <v>7297</v>
      </c>
    </row>
    <row r="1383" spans="1:8" ht="57.75" customHeight="1">
      <c r="A1383" s="11">
        <v>1381</v>
      </c>
      <c r="B1383" s="26" t="s">
        <v>4642</v>
      </c>
      <c r="C1383" s="23" t="s">
        <v>17</v>
      </c>
      <c r="D1383" s="22" t="s">
        <v>7298</v>
      </c>
      <c r="E1383" s="22" t="s">
        <v>3177</v>
      </c>
      <c r="F1383" s="22" t="s">
        <v>3178</v>
      </c>
      <c r="G1383" s="22" t="s">
        <v>7299</v>
      </c>
      <c r="H1383" s="22" t="s">
        <v>7300</v>
      </c>
    </row>
    <row r="1384" spans="1:8" ht="62.25" customHeight="1">
      <c r="A1384" s="11">
        <v>1382</v>
      </c>
      <c r="B1384" s="26" t="s">
        <v>4642</v>
      </c>
      <c r="C1384" s="23" t="s">
        <v>17</v>
      </c>
      <c r="D1384" s="22" t="s">
        <v>7301</v>
      </c>
      <c r="E1384" s="22" t="s">
        <v>3177</v>
      </c>
      <c r="F1384" s="22" t="s">
        <v>3178</v>
      </c>
      <c r="G1384" s="22" t="s">
        <v>7302</v>
      </c>
      <c r="H1384" s="22" t="s">
        <v>7303</v>
      </c>
    </row>
    <row r="1385" spans="1:8" ht="60.75" customHeight="1">
      <c r="A1385" s="11">
        <v>1383</v>
      </c>
      <c r="B1385" s="26" t="s">
        <v>4642</v>
      </c>
      <c r="C1385" s="23" t="s">
        <v>17</v>
      </c>
      <c r="D1385" s="22" t="s">
        <v>7304</v>
      </c>
      <c r="E1385" s="22" t="s">
        <v>3177</v>
      </c>
      <c r="F1385" s="22" t="s">
        <v>3178</v>
      </c>
      <c r="G1385" s="22" t="s">
        <v>7305</v>
      </c>
      <c r="H1385" s="22" t="s">
        <v>7306</v>
      </c>
    </row>
    <row r="1386" spans="1:8" ht="62.25" customHeight="1">
      <c r="A1386" s="11">
        <v>1384</v>
      </c>
      <c r="B1386" s="26" t="s">
        <v>4642</v>
      </c>
      <c r="C1386" s="23" t="s">
        <v>17</v>
      </c>
      <c r="D1386" s="22" t="s">
        <v>7307</v>
      </c>
      <c r="E1386" s="22" t="s">
        <v>3177</v>
      </c>
      <c r="F1386" s="22" t="s">
        <v>3178</v>
      </c>
      <c r="G1386" s="22" t="s">
        <v>7308</v>
      </c>
      <c r="H1386" s="22" t="s">
        <v>7309</v>
      </c>
    </row>
    <row r="1387" spans="1:8" ht="60.75" customHeight="1">
      <c r="A1387" s="11">
        <v>1385</v>
      </c>
      <c r="B1387" s="26" t="s">
        <v>4642</v>
      </c>
      <c r="C1387" s="23" t="s">
        <v>17</v>
      </c>
      <c r="D1387" s="22" t="s">
        <v>7310</v>
      </c>
      <c r="E1387" s="22" t="s">
        <v>3177</v>
      </c>
      <c r="F1387" s="22" t="s">
        <v>3178</v>
      </c>
      <c r="G1387" s="22" t="s">
        <v>7311</v>
      </c>
      <c r="H1387" s="22" t="s">
        <v>7312</v>
      </c>
    </row>
    <row r="1388" spans="1:8" ht="57.75" customHeight="1">
      <c r="A1388" s="11">
        <v>1386</v>
      </c>
      <c r="B1388" s="26" t="s">
        <v>4642</v>
      </c>
      <c r="C1388" s="23" t="s">
        <v>17</v>
      </c>
      <c r="D1388" s="22" t="s">
        <v>7313</v>
      </c>
      <c r="E1388" s="22" t="s">
        <v>3177</v>
      </c>
      <c r="F1388" s="22" t="s">
        <v>3178</v>
      </c>
      <c r="G1388" s="22" t="s">
        <v>7314</v>
      </c>
      <c r="H1388" s="22" t="s">
        <v>7315</v>
      </c>
    </row>
    <row r="1389" spans="1:8" ht="38.25">
      <c r="A1389" s="11">
        <v>1387</v>
      </c>
      <c r="B1389" s="26" t="s">
        <v>4642</v>
      </c>
      <c r="C1389" s="23" t="s">
        <v>17</v>
      </c>
      <c r="D1389" s="22" t="s">
        <v>7316</v>
      </c>
      <c r="E1389" s="22" t="s">
        <v>3177</v>
      </c>
      <c r="F1389" s="22" t="s">
        <v>3178</v>
      </c>
      <c r="G1389" s="22" t="s">
        <v>7317</v>
      </c>
      <c r="H1389" s="22" t="s">
        <v>7318</v>
      </c>
    </row>
    <row r="1390" spans="1:8" ht="38.25">
      <c r="A1390" s="11">
        <v>1388</v>
      </c>
      <c r="B1390" s="26" t="s">
        <v>4642</v>
      </c>
      <c r="C1390" s="23" t="s">
        <v>17</v>
      </c>
      <c r="D1390" s="22" t="s">
        <v>7319</v>
      </c>
      <c r="E1390" s="22" t="s">
        <v>3177</v>
      </c>
      <c r="F1390" s="22" t="s">
        <v>3178</v>
      </c>
      <c r="G1390" s="22" t="s">
        <v>7320</v>
      </c>
      <c r="H1390" s="22" t="s">
        <v>7321</v>
      </c>
    </row>
    <row r="1391" spans="1:8" ht="38.25">
      <c r="A1391" s="11">
        <v>1389</v>
      </c>
      <c r="B1391" s="26" t="s">
        <v>4642</v>
      </c>
      <c r="C1391" s="23" t="s">
        <v>17</v>
      </c>
      <c r="D1391" s="22" t="s">
        <v>7322</v>
      </c>
      <c r="E1391" s="22" t="s">
        <v>3177</v>
      </c>
      <c r="F1391" s="22" t="s">
        <v>3178</v>
      </c>
      <c r="G1391" s="22" t="s">
        <v>7323</v>
      </c>
      <c r="H1391" s="22" t="s">
        <v>7324</v>
      </c>
    </row>
    <row r="1392" spans="1:8" ht="73.5" customHeight="1">
      <c r="A1392" s="11">
        <v>1390</v>
      </c>
      <c r="B1392" s="26" t="s">
        <v>3613</v>
      </c>
      <c r="C1392" s="23" t="s">
        <v>17</v>
      </c>
      <c r="D1392" s="22" t="s">
        <v>7325</v>
      </c>
      <c r="E1392" s="22" t="s">
        <v>2901</v>
      </c>
      <c r="F1392" s="22" t="s">
        <v>3080</v>
      </c>
      <c r="G1392" s="22" t="s">
        <v>7326</v>
      </c>
      <c r="H1392" s="22" t="s">
        <v>7327</v>
      </c>
    </row>
    <row r="1393" spans="1:8" ht="68.25" customHeight="1">
      <c r="A1393" s="11">
        <v>1391</v>
      </c>
      <c r="B1393" s="26" t="s">
        <v>2984</v>
      </c>
      <c r="C1393" s="23" t="s">
        <v>17</v>
      </c>
      <c r="D1393" s="22" t="s">
        <v>7328</v>
      </c>
      <c r="E1393" s="22" t="s">
        <v>3203</v>
      </c>
      <c r="F1393" s="22" t="s">
        <v>3253</v>
      </c>
      <c r="G1393" s="22" t="s">
        <v>7329</v>
      </c>
      <c r="H1393" s="22" t="s">
        <v>7330</v>
      </c>
    </row>
    <row r="1394" spans="1:8" ht="63" customHeight="1">
      <c r="A1394" s="11">
        <v>1392</v>
      </c>
      <c r="B1394" s="26" t="s">
        <v>2984</v>
      </c>
      <c r="C1394" s="23" t="s">
        <v>17</v>
      </c>
      <c r="D1394" s="22" t="s">
        <v>7331</v>
      </c>
      <c r="E1394" s="22" t="s">
        <v>3203</v>
      </c>
      <c r="F1394" s="22" t="s">
        <v>3253</v>
      </c>
      <c r="G1394" s="22" t="s">
        <v>7332</v>
      </c>
      <c r="H1394" s="22" t="s">
        <v>7333</v>
      </c>
    </row>
    <row r="1395" spans="1:8" ht="63" customHeight="1">
      <c r="A1395" s="11">
        <v>1393</v>
      </c>
      <c r="B1395" s="26" t="s">
        <v>2984</v>
      </c>
      <c r="C1395" s="23" t="s">
        <v>17</v>
      </c>
      <c r="D1395" s="22" t="s">
        <v>7334</v>
      </c>
      <c r="E1395" s="22" t="s">
        <v>3203</v>
      </c>
      <c r="F1395" s="22" t="s">
        <v>3253</v>
      </c>
      <c r="G1395" s="22" t="s">
        <v>7335</v>
      </c>
      <c r="H1395" s="22" t="s">
        <v>7336</v>
      </c>
    </row>
    <row r="1396" spans="1:8" ht="54.75" customHeight="1">
      <c r="A1396" s="11">
        <v>1394</v>
      </c>
      <c r="B1396" s="26" t="s">
        <v>2984</v>
      </c>
      <c r="C1396" s="23" t="s">
        <v>17</v>
      </c>
      <c r="D1396" s="22" t="s">
        <v>7337</v>
      </c>
      <c r="E1396" s="22" t="s">
        <v>3203</v>
      </c>
      <c r="F1396" s="22" t="s">
        <v>3253</v>
      </c>
      <c r="G1396" s="22" t="s">
        <v>7338</v>
      </c>
      <c r="H1396" s="22" t="s">
        <v>7339</v>
      </c>
    </row>
    <row r="1397" spans="1:8" ht="77.25" customHeight="1">
      <c r="A1397" s="11">
        <v>1395</v>
      </c>
      <c r="B1397" s="26" t="s">
        <v>2984</v>
      </c>
      <c r="C1397" s="23" t="s">
        <v>17</v>
      </c>
      <c r="D1397" s="22" t="s">
        <v>7340</v>
      </c>
      <c r="E1397" s="22" t="s">
        <v>3203</v>
      </c>
      <c r="F1397" s="22" t="s">
        <v>3253</v>
      </c>
      <c r="G1397" s="22" t="s">
        <v>7341</v>
      </c>
      <c r="H1397" s="22" t="s">
        <v>7342</v>
      </c>
    </row>
    <row r="1398" spans="1:8" ht="60.75" customHeight="1">
      <c r="A1398" s="11">
        <v>1396</v>
      </c>
      <c r="B1398" s="26" t="s">
        <v>2984</v>
      </c>
      <c r="C1398" s="23" t="s">
        <v>17</v>
      </c>
      <c r="D1398" s="22" t="s">
        <v>7343</v>
      </c>
      <c r="E1398" s="22" t="s">
        <v>3203</v>
      </c>
      <c r="F1398" s="22" t="s">
        <v>3253</v>
      </c>
      <c r="G1398" s="22" t="s">
        <v>7344</v>
      </c>
      <c r="H1398" s="22" t="s">
        <v>7345</v>
      </c>
    </row>
    <row r="1399" spans="1:8" ht="73.5" customHeight="1">
      <c r="A1399" s="11">
        <v>1397</v>
      </c>
      <c r="B1399" s="26" t="s">
        <v>4642</v>
      </c>
      <c r="C1399" s="23" t="s">
        <v>17</v>
      </c>
      <c r="D1399" s="22" t="s">
        <v>7346</v>
      </c>
      <c r="E1399" s="22" t="s">
        <v>3177</v>
      </c>
      <c r="F1399" s="22" t="s">
        <v>3178</v>
      </c>
      <c r="G1399" s="22" t="s">
        <v>7347</v>
      </c>
      <c r="H1399" s="22" t="s">
        <v>7348</v>
      </c>
    </row>
    <row r="1400" spans="1:8" ht="66" customHeight="1">
      <c r="A1400" s="11">
        <v>1398</v>
      </c>
      <c r="B1400" s="26" t="s">
        <v>2984</v>
      </c>
      <c r="C1400" s="23" t="s">
        <v>17</v>
      </c>
      <c r="D1400" s="22" t="s">
        <v>7349</v>
      </c>
      <c r="E1400" s="22" t="s">
        <v>3203</v>
      </c>
      <c r="F1400" s="22" t="s">
        <v>3253</v>
      </c>
      <c r="G1400" s="22" t="s">
        <v>7350</v>
      </c>
      <c r="H1400" s="22" t="s">
        <v>7351</v>
      </c>
    </row>
    <row r="1401" spans="1:8" ht="60.75" customHeight="1">
      <c r="A1401" s="11">
        <v>1399</v>
      </c>
      <c r="B1401" s="26" t="s">
        <v>2984</v>
      </c>
      <c r="C1401" s="23" t="s">
        <v>17</v>
      </c>
      <c r="D1401" s="22" t="s">
        <v>7352</v>
      </c>
      <c r="E1401" s="22" t="s">
        <v>3203</v>
      </c>
      <c r="F1401" s="22" t="s">
        <v>3253</v>
      </c>
      <c r="G1401" s="22" t="s">
        <v>7353</v>
      </c>
      <c r="H1401" s="22" t="s">
        <v>7354</v>
      </c>
    </row>
    <row r="1402" spans="1:8" ht="72" customHeight="1">
      <c r="A1402" s="11">
        <v>1400</v>
      </c>
      <c r="B1402" s="26" t="s">
        <v>4642</v>
      </c>
      <c r="C1402" s="23" t="s">
        <v>17</v>
      </c>
      <c r="D1402" s="22" t="s">
        <v>7355</v>
      </c>
      <c r="E1402" s="22" t="s">
        <v>3177</v>
      </c>
      <c r="F1402" s="22" t="s">
        <v>3178</v>
      </c>
      <c r="G1402" s="22" t="s">
        <v>7356</v>
      </c>
      <c r="H1402" s="22" t="s">
        <v>7357</v>
      </c>
    </row>
    <row r="1403" spans="1:8" ht="73.5" customHeight="1">
      <c r="A1403" s="11">
        <v>1401</v>
      </c>
      <c r="B1403" s="26" t="s">
        <v>2887</v>
      </c>
      <c r="C1403" s="23" t="s">
        <v>17</v>
      </c>
      <c r="D1403" s="22" t="s">
        <v>7358</v>
      </c>
      <c r="E1403" s="22" t="s">
        <v>2901</v>
      </c>
      <c r="F1403" s="22" t="s">
        <v>3080</v>
      </c>
      <c r="G1403" s="22" t="s">
        <v>7359</v>
      </c>
      <c r="H1403" s="22" t="s">
        <v>7360</v>
      </c>
    </row>
    <row r="1404" spans="1:8" ht="74.25" customHeight="1">
      <c r="A1404" s="11">
        <v>1402</v>
      </c>
      <c r="B1404" s="26" t="s">
        <v>2934</v>
      </c>
      <c r="C1404" s="23" t="s">
        <v>17</v>
      </c>
      <c r="D1404" s="22" t="s">
        <v>7361</v>
      </c>
      <c r="E1404" s="22" t="s">
        <v>2901</v>
      </c>
      <c r="F1404" s="22" t="s">
        <v>7256</v>
      </c>
      <c r="G1404" s="22" t="s">
        <v>7362</v>
      </c>
      <c r="H1404" s="22" t="s">
        <v>7363</v>
      </c>
    </row>
    <row r="1405" spans="1:8" ht="72" customHeight="1">
      <c r="A1405" s="11">
        <v>1403</v>
      </c>
      <c r="B1405" s="26" t="s">
        <v>2887</v>
      </c>
      <c r="C1405" s="23" t="s">
        <v>17</v>
      </c>
      <c r="D1405" s="22" t="s">
        <v>7364</v>
      </c>
      <c r="E1405" s="22" t="s">
        <v>2901</v>
      </c>
      <c r="F1405" s="22" t="s">
        <v>3080</v>
      </c>
      <c r="G1405" s="22" t="s">
        <v>7365</v>
      </c>
      <c r="H1405" s="22" t="s">
        <v>7366</v>
      </c>
    </row>
    <row r="1406" spans="1:8" ht="56.25" customHeight="1">
      <c r="A1406" s="11">
        <v>1404</v>
      </c>
      <c r="B1406" s="26" t="s">
        <v>2887</v>
      </c>
      <c r="C1406" s="23" t="s">
        <v>17</v>
      </c>
      <c r="D1406" s="22" t="s">
        <v>7367</v>
      </c>
      <c r="E1406" s="22" t="s">
        <v>2901</v>
      </c>
      <c r="F1406" s="22" t="s">
        <v>2902</v>
      </c>
      <c r="G1406" s="22" t="s">
        <v>7368</v>
      </c>
      <c r="H1406" s="22" t="s">
        <v>7369</v>
      </c>
    </row>
    <row r="1407" spans="1:8" ht="60" customHeight="1">
      <c r="A1407" s="11">
        <v>1405</v>
      </c>
      <c r="B1407" s="26" t="s">
        <v>4642</v>
      </c>
      <c r="C1407" s="23" t="s">
        <v>17</v>
      </c>
      <c r="D1407" s="22" t="s">
        <v>7370</v>
      </c>
      <c r="E1407" s="22" t="s">
        <v>3177</v>
      </c>
      <c r="F1407" s="22" t="s">
        <v>3178</v>
      </c>
      <c r="G1407" s="22" t="s">
        <v>7371</v>
      </c>
      <c r="H1407" s="22" t="s">
        <v>7372</v>
      </c>
    </row>
    <row r="1408" spans="1:8" ht="62.25" customHeight="1">
      <c r="A1408" s="11">
        <v>1406</v>
      </c>
      <c r="B1408" s="26" t="s">
        <v>4642</v>
      </c>
      <c r="C1408" s="23" t="s">
        <v>17</v>
      </c>
      <c r="D1408" s="22" t="s">
        <v>7373</v>
      </c>
      <c r="E1408" s="22" t="s">
        <v>3177</v>
      </c>
      <c r="F1408" s="22" t="s">
        <v>3178</v>
      </c>
      <c r="G1408" s="22" t="s">
        <v>7374</v>
      </c>
      <c r="H1408" s="22" t="s">
        <v>7375</v>
      </c>
    </row>
    <row r="1409" spans="1:8" ht="68.25" customHeight="1">
      <c r="A1409" s="11">
        <v>1407</v>
      </c>
      <c r="B1409" s="26" t="s">
        <v>4642</v>
      </c>
      <c r="C1409" s="23" t="s">
        <v>17</v>
      </c>
      <c r="D1409" s="22" t="s">
        <v>7376</v>
      </c>
      <c r="E1409" s="22" t="s">
        <v>3177</v>
      </c>
      <c r="F1409" s="22" t="s">
        <v>3178</v>
      </c>
      <c r="G1409" s="22" t="s">
        <v>7377</v>
      </c>
      <c r="H1409" s="22" t="s">
        <v>7378</v>
      </c>
    </row>
    <row r="1410" spans="1:8" ht="57.75" customHeight="1">
      <c r="A1410" s="11">
        <v>1408</v>
      </c>
      <c r="B1410" s="26" t="s">
        <v>2887</v>
      </c>
      <c r="C1410" s="23" t="s">
        <v>17</v>
      </c>
      <c r="D1410" s="22" t="s">
        <v>7379</v>
      </c>
      <c r="E1410" s="22" t="s">
        <v>2901</v>
      </c>
      <c r="F1410" s="22" t="s">
        <v>3080</v>
      </c>
      <c r="G1410" s="22" t="s">
        <v>7380</v>
      </c>
      <c r="H1410" s="22" t="s">
        <v>7381</v>
      </c>
    </row>
    <row r="1411" spans="1:8" ht="54.75" customHeight="1">
      <c r="A1411" s="11">
        <v>1409</v>
      </c>
      <c r="B1411" s="26" t="s">
        <v>2984</v>
      </c>
      <c r="C1411" s="23" t="s">
        <v>17</v>
      </c>
      <c r="D1411" s="22" t="s">
        <v>7382</v>
      </c>
      <c r="E1411" s="22" t="s">
        <v>3203</v>
      </c>
      <c r="F1411" s="22" t="s">
        <v>3253</v>
      </c>
      <c r="G1411" s="22" t="s">
        <v>7383</v>
      </c>
      <c r="H1411" s="22" t="s">
        <v>7384</v>
      </c>
    </row>
    <row r="1412" spans="1:8" ht="62.25" customHeight="1">
      <c r="A1412" s="11">
        <v>1410</v>
      </c>
      <c r="B1412" s="26" t="s">
        <v>2934</v>
      </c>
      <c r="C1412" s="23" t="s">
        <v>17</v>
      </c>
      <c r="D1412" s="22" t="s">
        <v>7385</v>
      </c>
      <c r="E1412" s="22" t="s">
        <v>2901</v>
      </c>
      <c r="F1412" s="22" t="s">
        <v>7256</v>
      </c>
      <c r="G1412" s="22" t="s">
        <v>7386</v>
      </c>
      <c r="H1412" s="22" t="s">
        <v>7387</v>
      </c>
    </row>
    <row r="1413" spans="1:8" ht="52.5" customHeight="1">
      <c r="A1413" s="11">
        <v>1411</v>
      </c>
      <c r="B1413" s="26" t="s">
        <v>2934</v>
      </c>
      <c r="C1413" s="23" t="s">
        <v>17</v>
      </c>
      <c r="D1413" s="22" t="s">
        <v>7388</v>
      </c>
      <c r="E1413" s="22" t="s">
        <v>2901</v>
      </c>
      <c r="F1413" s="22" t="s">
        <v>7256</v>
      </c>
      <c r="G1413" s="22" t="s">
        <v>7389</v>
      </c>
      <c r="H1413" s="22" t="s">
        <v>7390</v>
      </c>
    </row>
    <row r="1414" spans="1:8" ht="51.75" customHeight="1">
      <c r="A1414" s="11">
        <v>1412</v>
      </c>
      <c r="B1414" s="26" t="s">
        <v>2934</v>
      </c>
      <c r="C1414" s="23" t="s">
        <v>17</v>
      </c>
      <c r="D1414" s="22" t="s">
        <v>7391</v>
      </c>
      <c r="E1414" s="22" t="s">
        <v>2901</v>
      </c>
      <c r="F1414" s="22" t="s">
        <v>7256</v>
      </c>
      <c r="G1414" s="22" t="s">
        <v>7392</v>
      </c>
      <c r="H1414" s="22" t="s">
        <v>7393</v>
      </c>
    </row>
    <row r="1415" spans="1:8" ht="63.75" customHeight="1">
      <c r="A1415" s="11">
        <v>1413</v>
      </c>
      <c r="B1415" s="26" t="s">
        <v>2934</v>
      </c>
      <c r="C1415" s="23" t="s">
        <v>17</v>
      </c>
      <c r="D1415" s="22" t="s">
        <v>7394</v>
      </c>
      <c r="E1415" s="22" t="s">
        <v>2901</v>
      </c>
      <c r="F1415" s="22" t="s">
        <v>7256</v>
      </c>
      <c r="G1415" s="22" t="s">
        <v>7395</v>
      </c>
      <c r="H1415" s="22" t="s">
        <v>7396</v>
      </c>
    </row>
    <row r="1416" spans="1:8" ht="60" customHeight="1">
      <c r="A1416" s="11">
        <v>1414</v>
      </c>
      <c r="B1416" s="26" t="s">
        <v>2934</v>
      </c>
      <c r="C1416" s="23" t="s">
        <v>17</v>
      </c>
      <c r="D1416" s="22" t="s">
        <v>7397</v>
      </c>
      <c r="E1416" s="22" t="s">
        <v>2901</v>
      </c>
      <c r="F1416" s="22" t="s">
        <v>7256</v>
      </c>
      <c r="G1416" s="22" t="s">
        <v>7398</v>
      </c>
      <c r="H1416" s="22" t="s">
        <v>7399</v>
      </c>
    </row>
    <row r="1417" spans="1:8" ht="65.25" customHeight="1">
      <c r="A1417" s="11">
        <v>1415</v>
      </c>
      <c r="B1417" s="26" t="s">
        <v>2934</v>
      </c>
      <c r="C1417" s="23" t="s">
        <v>17</v>
      </c>
      <c r="D1417" s="22" t="s">
        <v>7400</v>
      </c>
      <c r="E1417" s="22" t="s">
        <v>2901</v>
      </c>
      <c r="F1417" s="22" t="s">
        <v>7256</v>
      </c>
      <c r="G1417" s="22" t="s">
        <v>7401</v>
      </c>
      <c r="H1417" s="22" t="s">
        <v>7402</v>
      </c>
    </row>
    <row r="1418" spans="1:8" ht="74.25" customHeight="1">
      <c r="A1418" s="11">
        <v>1416</v>
      </c>
      <c r="B1418" s="26" t="s">
        <v>2934</v>
      </c>
      <c r="C1418" s="23" t="s">
        <v>17</v>
      </c>
      <c r="D1418" s="22" t="s">
        <v>7403</v>
      </c>
      <c r="E1418" s="22" t="s">
        <v>2901</v>
      </c>
      <c r="F1418" s="22" t="s">
        <v>7256</v>
      </c>
      <c r="G1418" s="22" t="s">
        <v>7404</v>
      </c>
      <c r="H1418" s="22" t="s">
        <v>7405</v>
      </c>
    </row>
    <row r="1419" spans="1:8" ht="69" customHeight="1">
      <c r="A1419" s="11">
        <v>1417</v>
      </c>
      <c r="B1419" s="26" t="s">
        <v>2934</v>
      </c>
      <c r="C1419" s="23" t="s">
        <v>17</v>
      </c>
      <c r="D1419" s="22" t="s">
        <v>7406</v>
      </c>
      <c r="E1419" s="22" t="s">
        <v>2901</v>
      </c>
      <c r="F1419" s="22" t="s">
        <v>7256</v>
      </c>
      <c r="G1419" s="22" t="s">
        <v>7407</v>
      </c>
      <c r="H1419" s="22" t="s">
        <v>7408</v>
      </c>
    </row>
    <row r="1420" spans="1:8" ht="70.5" customHeight="1">
      <c r="A1420" s="11">
        <v>1418</v>
      </c>
      <c r="B1420" s="26" t="s">
        <v>2934</v>
      </c>
      <c r="C1420" s="23" t="s">
        <v>17</v>
      </c>
      <c r="D1420" s="22" t="s">
        <v>7409</v>
      </c>
      <c r="E1420" s="22" t="s">
        <v>2901</v>
      </c>
      <c r="F1420" s="22" t="s">
        <v>7256</v>
      </c>
      <c r="G1420" s="22" t="s">
        <v>7410</v>
      </c>
      <c r="H1420" s="22" t="s">
        <v>7411</v>
      </c>
    </row>
    <row r="1421" spans="1:8" ht="56.25" customHeight="1">
      <c r="A1421" s="11">
        <v>1419</v>
      </c>
      <c r="B1421" s="26" t="s">
        <v>2934</v>
      </c>
      <c r="C1421" s="23" t="s">
        <v>17</v>
      </c>
      <c r="D1421" s="22" t="s">
        <v>7412</v>
      </c>
      <c r="E1421" s="22" t="s">
        <v>2901</v>
      </c>
      <c r="F1421" s="22" t="s">
        <v>7413</v>
      </c>
      <c r="G1421" s="22" t="s">
        <v>7414</v>
      </c>
      <c r="H1421" s="22" t="s">
        <v>7415</v>
      </c>
    </row>
    <row r="1422" spans="1:8" ht="76.5" customHeight="1">
      <c r="A1422" s="11">
        <v>1420</v>
      </c>
      <c r="B1422" s="26" t="s">
        <v>2934</v>
      </c>
      <c r="C1422" s="23" t="s">
        <v>17</v>
      </c>
      <c r="D1422" s="22" t="s">
        <v>7416</v>
      </c>
      <c r="E1422" s="22" t="s">
        <v>2901</v>
      </c>
      <c r="F1422" s="22" t="s">
        <v>7256</v>
      </c>
      <c r="G1422" s="22" t="s">
        <v>7417</v>
      </c>
      <c r="H1422" s="22" t="s">
        <v>7418</v>
      </c>
    </row>
    <row r="1423" spans="1:8" ht="85.5" customHeight="1">
      <c r="A1423" s="11">
        <v>1421</v>
      </c>
      <c r="B1423" s="26" t="s">
        <v>2887</v>
      </c>
      <c r="C1423" s="23" t="s">
        <v>17</v>
      </c>
      <c r="D1423" s="22" t="s">
        <v>7419</v>
      </c>
      <c r="E1423" s="22" t="s">
        <v>2901</v>
      </c>
      <c r="F1423" s="22" t="s">
        <v>3080</v>
      </c>
      <c r="G1423" s="22" t="s">
        <v>7420</v>
      </c>
      <c r="H1423" s="22" t="s">
        <v>7421</v>
      </c>
    </row>
    <row r="1424" spans="1:8" ht="68.25" customHeight="1">
      <c r="A1424" s="11">
        <v>1422</v>
      </c>
      <c r="B1424" s="26" t="s">
        <v>2934</v>
      </c>
      <c r="C1424" s="23" t="s">
        <v>34</v>
      </c>
      <c r="D1424" s="22" t="s">
        <v>7422</v>
      </c>
      <c r="E1424" s="22" t="s">
        <v>4650</v>
      </c>
      <c r="F1424" s="22" t="s">
        <v>6210</v>
      </c>
      <c r="G1424" s="22" t="s">
        <v>7423</v>
      </c>
      <c r="H1424" s="22" t="s">
        <v>7424</v>
      </c>
    </row>
    <row r="1425" spans="1:8" ht="88.5" customHeight="1">
      <c r="A1425" s="11">
        <v>1423</v>
      </c>
      <c r="B1425" s="26" t="s">
        <v>2887</v>
      </c>
      <c r="C1425" s="23" t="s">
        <v>17</v>
      </c>
      <c r="D1425" s="22" t="s">
        <v>7425</v>
      </c>
      <c r="E1425" s="22" t="s">
        <v>2901</v>
      </c>
      <c r="F1425" s="22" t="s">
        <v>3080</v>
      </c>
      <c r="G1425" s="22" t="s">
        <v>7426</v>
      </c>
      <c r="H1425" s="22" t="s">
        <v>7427</v>
      </c>
    </row>
    <row r="1426" spans="1:8" ht="63" customHeight="1">
      <c r="A1426" s="11">
        <v>1424</v>
      </c>
      <c r="B1426" s="26" t="s">
        <v>2887</v>
      </c>
      <c r="C1426" s="23" t="s">
        <v>17</v>
      </c>
      <c r="D1426" s="22" t="s">
        <v>7428</v>
      </c>
      <c r="E1426" s="22" t="s">
        <v>2901</v>
      </c>
      <c r="F1426" s="22" t="s">
        <v>2902</v>
      </c>
      <c r="G1426" s="22" t="s">
        <v>7429</v>
      </c>
      <c r="H1426" s="22" t="s">
        <v>7430</v>
      </c>
    </row>
    <row r="1427" spans="1:8" ht="66" customHeight="1">
      <c r="A1427" s="11">
        <v>1425</v>
      </c>
      <c r="B1427" s="26" t="s">
        <v>2887</v>
      </c>
      <c r="C1427" s="23" t="s">
        <v>17</v>
      </c>
      <c r="D1427" s="22" t="s">
        <v>7431</v>
      </c>
      <c r="E1427" s="22" t="s">
        <v>2901</v>
      </c>
      <c r="F1427" s="22" t="s">
        <v>2902</v>
      </c>
      <c r="G1427" s="22" t="s">
        <v>7432</v>
      </c>
      <c r="H1427" s="22" t="s">
        <v>7433</v>
      </c>
    </row>
    <row r="1428" spans="1:8" ht="69" customHeight="1">
      <c r="A1428" s="11">
        <v>1426</v>
      </c>
      <c r="B1428" s="26" t="s">
        <v>2887</v>
      </c>
      <c r="C1428" s="23" t="s">
        <v>17</v>
      </c>
      <c r="D1428" s="22" t="s">
        <v>7434</v>
      </c>
      <c r="E1428" s="22" t="s">
        <v>2901</v>
      </c>
      <c r="F1428" s="22" t="s">
        <v>2902</v>
      </c>
      <c r="G1428" s="22" t="s">
        <v>7435</v>
      </c>
      <c r="H1428" s="22" t="s">
        <v>7436</v>
      </c>
    </row>
    <row r="1429" spans="1:8" ht="66" customHeight="1">
      <c r="A1429" s="11">
        <v>1427</v>
      </c>
      <c r="B1429" s="26" t="s">
        <v>4642</v>
      </c>
      <c r="C1429" s="23" t="s">
        <v>17</v>
      </c>
      <c r="D1429" s="22" t="s">
        <v>7437</v>
      </c>
      <c r="E1429" s="22" t="s">
        <v>3177</v>
      </c>
      <c r="F1429" s="22" t="s">
        <v>3178</v>
      </c>
      <c r="G1429" s="22" t="s">
        <v>7438</v>
      </c>
      <c r="H1429" s="22" t="s">
        <v>7439</v>
      </c>
    </row>
    <row r="1430" spans="1:8" ht="38.25">
      <c r="A1430" s="11">
        <v>1428</v>
      </c>
      <c r="B1430" s="26" t="s">
        <v>4642</v>
      </c>
      <c r="C1430" s="23" t="s">
        <v>17</v>
      </c>
      <c r="D1430" s="22" t="s">
        <v>7440</v>
      </c>
      <c r="E1430" s="22" t="s">
        <v>3177</v>
      </c>
      <c r="F1430" s="22" t="s">
        <v>3178</v>
      </c>
      <c r="G1430" s="22" t="s">
        <v>7441</v>
      </c>
      <c r="H1430" s="22" t="s">
        <v>7442</v>
      </c>
    </row>
    <row r="1431" spans="1:8" ht="63" customHeight="1">
      <c r="A1431" s="11">
        <v>1429</v>
      </c>
      <c r="B1431" s="26" t="s">
        <v>4642</v>
      </c>
      <c r="C1431" s="23" t="s">
        <v>17</v>
      </c>
      <c r="D1431" s="22" t="s">
        <v>7443</v>
      </c>
      <c r="E1431" s="22" t="s">
        <v>3177</v>
      </c>
      <c r="F1431" s="22" t="s">
        <v>3178</v>
      </c>
      <c r="G1431" s="22" t="s">
        <v>7444</v>
      </c>
      <c r="H1431" s="22" t="s">
        <v>7445</v>
      </c>
    </row>
    <row r="1432" spans="1:8" ht="69" customHeight="1">
      <c r="A1432" s="11">
        <v>1430</v>
      </c>
      <c r="B1432" s="26" t="s">
        <v>4642</v>
      </c>
      <c r="C1432" s="23" t="s">
        <v>17</v>
      </c>
      <c r="D1432" s="22" t="s">
        <v>7446</v>
      </c>
      <c r="E1432" s="22" t="s">
        <v>3177</v>
      </c>
      <c r="F1432" s="22" t="s">
        <v>3178</v>
      </c>
      <c r="G1432" s="22" t="s">
        <v>7447</v>
      </c>
      <c r="H1432" s="22" t="s">
        <v>7448</v>
      </c>
    </row>
    <row r="1433" spans="1:8" ht="68.25" customHeight="1">
      <c r="A1433" s="11">
        <v>1431</v>
      </c>
      <c r="B1433" s="26" t="s">
        <v>4451</v>
      </c>
      <c r="C1433" s="23" t="s">
        <v>17</v>
      </c>
      <c r="D1433" s="22" t="s">
        <v>7449</v>
      </c>
      <c r="E1433" s="22" t="s">
        <v>6607</v>
      </c>
      <c r="F1433" s="22" t="s">
        <v>6608</v>
      </c>
      <c r="G1433" s="22" t="s">
        <v>7450</v>
      </c>
      <c r="H1433" s="22" t="s">
        <v>7451</v>
      </c>
    </row>
    <row r="1434" spans="1:8" ht="49.5" customHeight="1">
      <c r="A1434" s="11">
        <v>1432</v>
      </c>
      <c r="B1434" s="26" t="s">
        <v>4642</v>
      </c>
      <c r="C1434" s="23" t="s">
        <v>17</v>
      </c>
      <c r="D1434" s="22" t="s">
        <v>7452</v>
      </c>
      <c r="E1434" s="22" t="s">
        <v>3177</v>
      </c>
      <c r="F1434" s="22" t="s">
        <v>3178</v>
      </c>
      <c r="G1434" s="22" t="s">
        <v>7453</v>
      </c>
      <c r="H1434" s="22" t="s">
        <v>7454</v>
      </c>
    </row>
    <row r="1435" spans="1:8" ht="51" customHeight="1">
      <c r="A1435" s="11">
        <v>1433</v>
      </c>
      <c r="B1435" s="26" t="s">
        <v>4451</v>
      </c>
      <c r="C1435" s="23" t="s">
        <v>17</v>
      </c>
      <c r="D1435" s="22" t="s">
        <v>7455</v>
      </c>
      <c r="E1435" s="22" t="s">
        <v>6607</v>
      </c>
      <c r="F1435" s="22" t="s">
        <v>7086</v>
      </c>
      <c r="G1435" s="22" t="s">
        <v>7456</v>
      </c>
      <c r="H1435" s="22" t="s">
        <v>7457</v>
      </c>
    </row>
    <row r="1436" spans="1:8" ht="51">
      <c r="A1436" s="11">
        <v>1434</v>
      </c>
      <c r="B1436" s="26" t="s">
        <v>4451</v>
      </c>
      <c r="C1436" s="23" t="s">
        <v>17</v>
      </c>
      <c r="D1436" s="22" t="s">
        <v>7458</v>
      </c>
      <c r="E1436" s="22" t="s">
        <v>6607</v>
      </c>
      <c r="F1436" s="22" t="s">
        <v>7116</v>
      </c>
      <c r="G1436" s="22" t="s">
        <v>7459</v>
      </c>
      <c r="H1436" s="22" t="s">
        <v>7460</v>
      </c>
    </row>
    <row r="1437" spans="1:8" ht="51">
      <c r="A1437" s="11">
        <v>1435</v>
      </c>
      <c r="B1437" s="26" t="s">
        <v>4451</v>
      </c>
      <c r="C1437" s="23" t="s">
        <v>17</v>
      </c>
      <c r="D1437" s="22" t="s">
        <v>7461</v>
      </c>
      <c r="E1437" s="22" t="s">
        <v>6607</v>
      </c>
      <c r="F1437" s="22" t="s">
        <v>7086</v>
      </c>
      <c r="G1437" s="22" t="s">
        <v>7462</v>
      </c>
      <c r="H1437" s="22" t="s">
        <v>7463</v>
      </c>
    </row>
    <row r="1438" spans="1:8" ht="38.25">
      <c r="A1438" s="11">
        <v>1436</v>
      </c>
      <c r="B1438" s="26" t="s">
        <v>3639</v>
      </c>
      <c r="C1438" s="23" t="s">
        <v>34</v>
      </c>
      <c r="D1438" s="22" t="s">
        <v>7464</v>
      </c>
      <c r="E1438" s="22" t="s">
        <v>3028</v>
      </c>
      <c r="F1438" s="22" t="s">
        <v>3662</v>
      </c>
      <c r="G1438" s="22" t="s">
        <v>7465</v>
      </c>
      <c r="H1438" s="22" t="s">
        <v>7466</v>
      </c>
    </row>
    <row r="1439" spans="1:8" ht="38.25">
      <c r="A1439" s="11">
        <v>1437</v>
      </c>
      <c r="B1439" s="26" t="s">
        <v>4642</v>
      </c>
      <c r="C1439" s="23" t="s">
        <v>17</v>
      </c>
      <c r="D1439" s="22" t="s">
        <v>7467</v>
      </c>
      <c r="E1439" s="22" t="s">
        <v>3177</v>
      </c>
      <c r="F1439" s="22" t="s">
        <v>3178</v>
      </c>
      <c r="G1439" s="22" t="s">
        <v>7468</v>
      </c>
      <c r="H1439" s="22" t="s">
        <v>7469</v>
      </c>
    </row>
    <row r="1440" spans="1:8" ht="38.25">
      <c r="A1440" s="11">
        <v>1438</v>
      </c>
      <c r="B1440" s="26" t="s">
        <v>4642</v>
      </c>
      <c r="C1440" s="23" t="s">
        <v>17</v>
      </c>
      <c r="D1440" s="22" t="s">
        <v>7470</v>
      </c>
      <c r="E1440" s="22" t="s">
        <v>3069</v>
      </c>
      <c r="F1440" s="22" t="s">
        <v>6528</v>
      </c>
      <c r="G1440" s="22" t="s">
        <v>7471</v>
      </c>
      <c r="H1440" s="22" t="s">
        <v>7472</v>
      </c>
    </row>
    <row r="1441" spans="1:8" ht="68.25" customHeight="1">
      <c r="A1441" s="11">
        <v>1439</v>
      </c>
      <c r="B1441" s="26" t="s">
        <v>4642</v>
      </c>
      <c r="C1441" s="23" t="s">
        <v>17</v>
      </c>
      <c r="D1441" s="22" t="s">
        <v>7473</v>
      </c>
      <c r="E1441" s="22" t="s">
        <v>3069</v>
      </c>
      <c r="F1441" s="22" t="s">
        <v>6528</v>
      </c>
      <c r="G1441" s="22" t="s">
        <v>7474</v>
      </c>
      <c r="H1441" s="22" t="s">
        <v>7475</v>
      </c>
    </row>
    <row r="1442" spans="1:8" ht="67.5" customHeight="1">
      <c r="A1442" s="11">
        <v>1440</v>
      </c>
      <c r="B1442" s="26" t="s">
        <v>4642</v>
      </c>
      <c r="C1442" s="23" t="s">
        <v>17</v>
      </c>
      <c r="D1442" s="22" t="s">
        <v>7476</v>
      </c>
      <c r="E1442" s="22" t="s">
        <v>3069</v>
      </c>
      <c r="F1442" s="22" t="s">
        <v>6528</v>
      </c>
      <c r="G1442" s="22" t="s">
        <v>7477</v>
      </c>
      <c r="H1442" s="22" t="s">
        <v>7478</v>
      </c>
    </row>
    <row r="1443" spans="1:8" ht="38.25">
      <c r="A1443" s="11">
        <v>1441</v>
      </c>
      <c r="B1443" s="26" t="s">
        <v>4642</v>
      </c>
      <c r="C1443" s="23" t="s">
        <v>17</v>
      </c>
      <c r="D1443" s="22" t="s">
        <v>7479</v>
      </c>
      <c r="E1443" s="22" t="s">
        <v>3069</v>
      </c>
      <c r="F1443" s="22" t="s">
        <v>6528</v>
      </c>
      <c r="G1443" s="22" t="s">
        <v>7480</v>
      </c>
      <c r="H1443" s="22" t="s">
        <v>7481</v>
      </c>
    </row>
    <row r="1444" spans="1:8" ht="57" customHeight="1">
      <c r="A1444" s="11">
        <v>1442</v>
      </c>
      <c r="B1444" s="26" t="s">
        <v>4642</v>
      </c>
      <c r="C1444" s="23" t="s">
        <v>17</v>
      </c>
      <c r="D1444" s="22" t="s">
        <v>7482</v>
      </c>
      <c r="E1444" s="22" t="s">
        <v>3069</v>
      </c>
      <c r="F1444" s="22" t="s">
        <v>6528</v>
      </c>
      <c r="G1444" s="22" t="s">
        <v>7483</v>
      </c>
      <c r="H1444" s="22" t="s">
        <v>7484</v>
      </c>
    </row>
    <row r="1445" spans="1:8" ht="60.75" customHeight="1">
      <c r="A1445" s="11">
        <v>1443</v>
      </c>
      <c r="B1445" s="26" t="s">
        <v>3613</v>
      </c>
      <c r="C1445" s="23" t="s">
        <v>17</v>
      </c>
      <c r="D1445" s="22" t="s">
        <v>7485</v>
      </c>
      <c r="E1445" s="22" t="s">
        <v>2901</v>
      </c>
      <c r="F1445" s="22" t="s">
        <v>5488</v>
      </c>
      <c r="G1445" s="22" t="s">
        <v>7486</v>
      </c>
      <c r="H1445" s="22" t="s">
        <v>7487</v>
      </c>
    </row>
    <row r="1446" spans="1:8" ht="57.75" customHeight="1">
      <c r="A1446" s="11">
        <v>1444</v>
      </c>
      <c r="B1446" s="26" t="s">
        <v>7488</v>
      </c>
      <c r="C1446" s="23" t="s">
        <v>17</v>
      </c>
      <c r="D1446" s="22" t="s">
        <v>7489</v>
      </c>
      <c r="E1446" s="22" t="s">
        <v>5142</v>
      </c>
      <c r="F1446" s="22" t="s">
        <v>3884</v>
      </c>
      <c r="G1446" s="22" t="s">
        <v>7490</v>
      </c>
      <c r="H1446" s="22" t="s">
        <v>7491</v>
      </c>
    </row>
    <row r="1447" spans="1:8" ht="49.5" customHeight="1">
      <c r="A1447" s="11">
        <v>1445</v>
      </c>
      <c r="B1447" s="26" t="s">
        <v>5167</v>
      </c>
      <c r="C1447" s="23" t="s">
        <v>17</v>
      </c>
      <c r="D1447" s="22" t="s">
        <v>7492</v>
      </c>
      <c r="E1447" s="22" t="s">
        <v>5142</v>
      </c>
      <c r="F1447" s="22" t="s">
        <v>3884</v>
      </c>
      <c r="G1447" s="22" t="s">
        <v>7493</v>
      </c>
      <c r="H1447" s="22" t="s">
        <v>7494</v>
      </c>
    </row>
    <row r="1448" spans="1:8" ht="60">
      <c r="A1448" s="11">
        <v>1446</v>
      </c>
      <c r="B1448" s="26" t="s">
        <v>2934</v>
      </c>
      <c r="C1448" s="23" t="s">
        <v>34</v>
      </c>
      <c r="D1448" s="22" t="s">
        <v>7495</v>
      </c>
      <c r="E1448" s="22" t="s">
        <v>4650</v>
      </c>
      <c r="F1448" s="22" t="s">
        <v>6210</v>
      </c>
      <c r="G1448" s="22" t="s">
        <v>7496</v>
      </c>
      <c r="H1448" s="22" t="s">
        <v>7497</v>
      </c>
    </row>
    <row r="1449" spans="1:8" ht="63.75">
      <c r="A1449" s="11">
        <v>1447</v>
      </c>
      <c r="B1449" s="26" t="s">
        <v>2977</v>
      </c>
      <c r="C1449" s="23" t="s">
        <v>2978</v>
      </c>
      <c r="D1449" s="22" t="s">
        <v>7498</v>
      </c>
      <c r="E1449" s="22" t="s">
        <v>7499</v>
      </c>
      <c r="F1449" s="22" t="s">
        <v>2981</v>
      </c>
      <c r="G1449" s="22" t="s">
        <v>7500</v>
      </c>
      <c r="H1449" s="22" t="s">
        <v>7501</v>
      </c>
    </row>
    <row r="1450" spans="1:8" ht="38.25">
      <c r="A1450" s="11">
        <v>1448</v>
      </c>
      <c r="B1450" s="26" t="s">
        <v>3613</v>
      </c>
      <c r="C1450" s="23" t="s">
        <v>17</v>
      </c>
      <c r="D1450" s="22" t="s">
        <v>7502</v>
      </c>
      <c r="E1450" s="22" t="s">
        <v>2901</v>
      </c>
      <c r="F1450" s="22" t="s">
        <v>5488</v>
      </c>
      <c r="G1450" s="22" t="s">
        <v>7503</v>
      </c>
      <c r="H1450" s="22" t="s">
        <v>7504</v>
      </c>
    </row>
    <row r="1451" spans="1:8" ht="38.25">
      <c r="A1451" s="11">
        <v>1449</v>
      </c>
      <c r="B1451" s="26" t="s">
        <v>3613</v>
      </c>
      <c r="C1451" s="23" t="s">
        <v>17</v>
      </c>
      <c r="D1451" s="22" t="s">
        <v>7505</v>
      </c>
      <c r="E1451" s="22" t="s">
        <v>2901</v>
      </c>
      <c r="F1451" s="22" t="s">
        <v>5488</v>
      </c>
      <c r="G1451" s="22" t="s">
        <v>7506</v>
      </c>
      <c r="H1451" s="22" t="s">
        <v>7507</v>
      </c>
    </row>
    <row r="1452" spans="1:8" ht="63" customHeight="1">
      <c r="A1452" s="11">
        <v>1450</v>
      </c>
      <c r="B1452" s="26" t="s">
        <v>3613</v>
      </c>
      <c r="C1452" s="23" t="s">
        <v>17</v>
      </c>
      <c r="D1452" s="22" t="s">
        <v>7508</v>
      </c>
      <c r="E1452" s="22" t="s">
        <v>2901</v>
      </c>
      <c r="F1452" s="22" t="s">
        <v>5488</v>
      </c>
      <c r="G1452" s="22" t="s">
        <v>7509</v>
      </c>
      <c r="H1452" s="22" t="s">
        <v>7510</v>
      </c>
    </row>
    <row r="1453" spans="1:8" ht="45.75" customHeight="1">
      <c r="A1453" s="11">
        <v>1451</v>
      </c>
      <c r="B1453" s="26" t="s">
        <v>3613</v>
      </c>
      <c r="C1453" s="23" t="s">
        <v>17</v>
      </c>
      <c r="D1453" s="22" t="s">
        <v>7511</v>
      </c>
      <c r="E1453" s="22" t="s">
        <v>2901</v>
      </c>
      <c r="F1453" s="22" t="s">
        <v>5488</v>
      </c>
      <c r="G1453" s="22" t="s">
        <v>7512</v>
      </c>
      <c r="H1453" s="22" t="s">
        <v>7513</v>
      </c>
    </row>
    <row r="1454" spans="1:8" ht="60">
      <c r="A1454" s="11">
        <v>1452</v>
      </c>
      <c r="B1454" s="26" t="s">
        <v>2934</v>
      </c>
      <c r="C1454" s="23" t="s">
        <v>34</v>
      </c>
      <c r="D1454" s="22" t="s">
        <v>7514</v>
      </c>
      <c r="E1454" s="22" t="s">
        <v>4650</v>
      </c>
      <c r="F1454" s="22" t="s">
        <v>6210</v>
      </c>
      <c r="G1454" s="22" t="s">
        <v>7515</v>
      </c>
      <c r="H1454" s="22" t="s">
        <v>7516</v>
      </c>
    </row>
    <row r="1455" spans="1:8" ht="38.25">
      <c r="A1455" s="11">
        <v>1453</v>
      </c>
      <c r="B1455" s="26" t="s">
        <v>3613</v>
      </c>
      <c r="C1455" s="23" t="s">
        <v>17</v>
      </c>
      <c r="D1455" s="22" t="s">
        <v>7517</v>
      </c>
      <c r="E1455" s="22" t="s">
        <v>2901</v>
      </c>
      <c r="F1455" s="22" t="s">
        <v>5488</v>
      </c>
      <c r="G1455" s="22" t="s">
        <v>7518</v>
      </c>
      <c r="H1455" s="22" t="s">
        <v>7519</v>
      </c>
    </row>
    <row r="1456" spans="1:8" ht="60">
      <c r="A1456" s="11">
        <v>1454</v>
      </c>
      <c r="B1456" s="26" t="s">
        <v>2934</v>
      </c>
      <c r="C1456" s="23" t="s">
        <v>34</v>
      </c>
      <c r="D1456" s="22" t="s">
        <v>7520</v>
      </c>
      <c r="E1456" s="22" t="s">
        <v>4650</v>
      </c>
      <c r="F1456" s="22" t="s">
        <v>6242</v>
      </c>
      <c r="G1456" s="22" t="s">
        <v>7521</v>
      </c>
      <c r="H1456" s="22" t="s">
        <v>7522</v>
      </c>
    </row>
    <row r="1457" spans="1:8" ht="38.25">
      <c r="A1457" s="11">
        <v>1455</v>
      </c>
      <c r="B1457" s="26" t="s">
        <v>3613</v>
      </c>
      <c r="C1457" s="23" t="s">
        <v>17</v>
      </c>
      <c r="D1457" s="22" t="s">
        <v>7523</v>
      </c>
      <c r="E1457" s="22" t="s">
        <v>2901</v>
      </c>
      <c r="F1457" s="22" t="s">
        <v>5488</v>
      </c>
      <c r="G1457" s="22" t="s">
        <v>7524</v>
      </c>
      <c r="H1457" s="22" t="s">
        <v>7525</v>
      </c>
    </row>
    <row r="1458" spans="1:8" ht="38.25">
      <c r="A1458" s="11">
        <v>1456</v>
      </c>
      <c r="B1458" s="26" t="s">
        <v>4642</v>
      </c>
      <c r="C1458" s="23" t="s">
        <v>17</v>
      </c>
      <c r="D1458" s="22" t="s">
        <v>7526</v>
      </c>
      <c r="E1458" s="22" t="s">
        <v>3177</v>
      </c>
      <c r="F1458" s="22" t="s">
        <v>3178</v>
      </c>
      <c r="G1458" s="22" t="s">
        <v>7527</v>
      </c>
      <c r="H1458" s="22" t="s">
        <v>7528</v>
      </c>
    </row>
    <row r="1459" spans="1:8" ht="60">
      <c r="A1459" s="11">
        <v>1457</v>
      </c>
      <c r="B1459" s="26" t="s">
        <v>2934</v>
      </c>
      <c r="C1459" s="23" t="s">
        <v>34</v>
      </c>
      <c r="D1459" s="22" t="s">
        <v>7529</v>
      </c>
      <c r="E1459" s="22" t="s">
        <v>4650</v>
      </c>
      <c r="F1459" s="22" t="s">
        <v>6210</v>
      </c>
      <c r="G1459" s="22" t="s">
        <v>7530</v>
      </c>
      <c r="H1459" s="22" t="s">
        <v>7531</v>
      </c>
    </row>
    <row r="1460" spans="1:8" ht="60">
      <c r="A1460" s="11">
        <v>1458</v>
      </c>
      <c r="B1460" s="26" t="s">
        <v>2934</v>
      </c>
      <c r="C1460" s="23" t="s">
        <v>34</v>
      </c>
      <c r="D1460" s="22" t="s">
        <v>7532</v>
      </c>
      <c r="E1460" s="22" t="s">
        <v>4650</v>
      </c>
      <c r="F1460" s="22" t="s">
        <v>6210</v>
      </c>
      <c r="G1460" s="22" t="s">
        <v>7533</v>
      </c>
      <c r="H1460" s="22" t="s">
        <v>7534</v>
      </c>
    </row>
    <row r="1461" spans="1:8" ht="38.25">
      <c r="A1461" s="11">
        <v>1459</v>
      </c>
      <c r="B1461" s="26" t="s">
        <v>4642</v>
      </c>
      <c r="C1461" s="23" t="s">
        <v>17</v>
      </c>
      <c r="D1461" s="22" t="s">
        <v>7535</v>
      </c>
      <c r="E1461" s="22" t="s">
        <v>3177</v>
      </c>
      <c r="F1461" s="22" t="s">
        <v>3178</v>
      </c>
      <c r="G1461" s="22" t="s">
        <v>7536</v>
      </c>
      <c r="H1461" s="22" t="s">
        <v>7537</v>
      </c>
    </row>
    <row r="1462" spans="1:8" ht="38.25">
      <c r="A1462" s="11">
        <v>1460</v>
      </c>
      <c r="B1462" s="26" t="s">
        <v>4642</v>
      </c>
      <c r="C1462" s="23" t="s">
        <v>17</v>
      </c>
      <c r="D1462" s="22" t="s">
        <v>7538</v>
      </c>
      <c r="E1462" s="22" t="s">
        <v>3177</v>
      </c>
      <c r="F1462" s="22" t="s">
        <v>3178</v>
      </c>
      <c r="G1462" s="22" t="s">
        <v>7539</v>
      </c>
      <c r="H1462" s="22" t="s">
        <v>7540</v>
      </c>
    </row>
    <row r="1463" spans="1:8" ht="38.25">
      <c r="A1463" s="11">
        <v>1461</v>
      </c>
      <c r="B1463" s="26" t="s">
        <v>4642</v>
      </c>
      <c r="C1463" s="23" t="s">
        <v>17</v>
      </c>
      <c r="D1463" s="22" t="s">
        <v>7541</v>
      </c>
      <c r="E1463" s="22" t="s">
        <v>3177</v>
      </c>
      <c r="F1463" s="22" t="s">
        <v>4857</v>
      </c>
      <c r="G1463" s="22" t="s">
        <v>7542</v>
      </c>
      <c r="H1463" s="22" t="s">
        <v>7543</v>
      </c>
    </row>
    <row r="1464" spans="1:8" ht="54.75" customHeight="1">
      <c r="A1464" s="11">
        <v>1462</v>
      </c>
      <c r="B1464" s="26" t="s">
        <v>4642</v>
      </c>
      <c r="C1464" s="23" t="s">
        <v>17</v>
      </c>
      <c r="D1464" s="22" t="s">
        <v>7544</v>
      </c>
      <c r="E1464" s="22" t="s">
        <v>3177</v>
      </c>
      <c r="F1464" s="22" t="s">
        <v>3178</v>
      </c>
      <c r="G1464" s="22" t="s">
        <v>7545</v>
      </c>
      <c r="H1464" s="22" t="s">
        <v>7546</v>
      </c>
    </row>
    <row r="1465" spans="1:8" ht="38.25">
      <c r="A1465" s="11">
        <v>1463</v>
      </c>
      <c r="B1465" s="26" t="s">
        <v>4642</v>
      </c>
      <c r="C1465" s="23" t="s">
        <v>17</v>
      </c>
      <c r="D1465" s="22" t="s">
        <v>7547</v>
      </c>
      <c r="E1465" s="22" t="s">
        <v>3177</v>
      </c>
      <c r="F1465" s="22" t="s">
        <v>3178</v>
      </c>
      <c r="G1465" s="22" t="s">
        <v>7548</v>
      </c>
      <c r="H1465" s="22" t="s">
        <v>7549</v>
      </c>
    </row>
    <row r="1466" spans="1:8" ht="59.25" customHeight="1">
      <c r="A1466" s="11">
        <v>1464</v>
      </c>
      <c r="B1466" s="26" t="s">
        <v>4642</v>
      </c>
      <c r="C1466" s="23" t="s">
        <v>17</v>
      </c>
      <c r="D1466" s="22" t="s">
        <v>7550</v>
      </c>
      <c r="E1466" s="22" t="s">
        <v>3177</v>
      </c>
      <c r="F1466" s="22" t="s">
        <v>3178</v>
      </c>
      <c r="G1466" s="22" t="s">
        <v>7551</v>
      </c>
      <c r="H1466" s="22" t="s">
        <v>7552</v>
      </c>
    </row>
    <row r="1467" spans="1:8" ht="38.25">
      <c r="A1467" s="11">
        <v>1465</v>
      </c>
      <c r="B1467" s="26" t="s">
        <v>4642</v>
      </c>
      <c r="C1467" s="23" t="s">
        <v>17</v>
      </c>
      <c r="D1467" s="22" t="s">
        <v>7553</v>
      </c>
      <c r="E1467" s="22" t="s">
        <v>3177</v>
      </c>
      <c r="F1467" s="22" t="s">
        <v>3178</v>
      </c>
      <c r="G1467" s="22" t="s">
        <v>7554</v>
      </c>
      <c r="H1467" s="22" t="s">
        <v>7555</v>
      </c>
    </row>
    <row r="1468" spans="1:8" ht="38.25">
      <c r="A1468" s="11">
        <v>1466</v>
      </c>
      <c r="B1468" s="26" t="s">
        <v>4642</v>
      </c>
      <c r="C1468" s="23" t="s">
        <v>17</v>
      </c>
      <c r="D1468" s="22" t="s">
        <v>7556</v>
      </c>
      <c r="E1468" s="22" t="s">
        <v>3177</v>
      </c>
      <c r="F1468" s="22" t="s">
        <v>3178</v>
      </c>
      <c r="G1468" s="22" t="s">
        <v>7557</v>
      </c>
      <c r="H1468" s="22" t="s">
        <v>7558</v>
      </c>
    </row>
    <row r="1469" spans="1:8" ht="38.25">
      <c r="A1469" s="11">
        <v>1467</v>
      </c>
      <c r="B1469" s="26" t="s">
        <v>4642</v>
      </c>
      <c r="C1469" s="23" t="s">
        <v>17</v>
      </c>
      <c r="D1469" s="22" t="s">
        <v>7559</v>
      </c>
      <c r="E1469" s="22" t="s">
        <v>3177</v>
      </c>
      <c r="F1469" s="22" t="s">
        <v>3178</v>
      </c>
      <c r="G1469" s="22" t="s">
        <v>7560</v>
      </c>
      <c r="H1469" s="22" t="s">
        <v>7561</v>
      </c>
    </row>
    <row r="1470" spans="1:8" ht="38.25">
      <c r="A1470" s="11">
        <v>1468</v>
      </c>
      <c r="B1470" s="26" t="s">
        <v>4642</v>
      </c>
      <c r="C1470" s="23" t="s">
        <v>17</v>
      </c>
      <c r="D1470" s="22" t="s">
        <v>7562</v>
      </c>
      <c r="E1470" s="22" t="s">
        <v>3177</v>
      </c>
      <c r="F1470" s="22" t="s">
        <v>3178</v>
      </c>
      <c r="G1470" s="22" t="s">
        <v>7563</v>
      </c>
      <c r="H1470" s="22" t="s">
        <v>7564</v>
      </c>
    </row>
    <row r="1471" spans="1:8" ht="38.25">
      <c r="A1471" s="11">
        <v>1469</v>
      </c>
      <c r="B1471" s="26" t="s">
        <v>4642</v>
      </c>
      <c r="C1471" s="23" t="s">
        <v>17</v>
      </c>
      <c r="D1471" s="22" t="s">
        <v>7565</v>
      </c>
      <c r="E1471" s="22" t="s">
        <v>3177</v>
      </c>
      <c r="F1471" s="22" t="s">
        <v>3178</v>
      </c>
      <c r="G1471" s="22" t="s">
        <v>7566</v>
      </c>
      <c r="H1471" s="22" t="s">
        <v>7567</v>
      </c>
    </row>
    <row r="1472" spans="1:8" ht="38.25">
      <c r="A1472" s="11">
        <v>1470</v>
      </c>
      <c r="B1472" s="26" t="s">
        <v>4642</v>
      </c>
      <c r="C1472" s="23" t="s">
        <v>17</v>
      </c>
      <c r="D1472" s="22" t="s">
        <v>7568</v>
      </c>
      <c r="E1472" s="22" t="s">
        <v>3177</v>
      </c>
      <c r="F1472" s="22" t="s">
        <v>3178</v>
      </c>
      <c r="G1472" s="22" t="s">
        <v>7569</v>
      </c>
      <c r="H1472" s="22" t="s">
        <v>7570</v>
      </c>
    </row>
    <row r="1473" spans="1:8" ht="38.25">
      <c r="A1473" s="11">
        <v>1471</v>
      </c>
      <c r="B1473" s="26" t="s">
        <v>4642</v>
      </c>
      <c r="C1473" s="23" t="s">
        <v>17</v>
      </c>
      <c r="D1473" s="22" t="s">
        <v>7571</v>
      </c>
      <c r="E1473" s="22" t="s">
        <v>3177</v>
      </c>
      <c r="F1473" s="22" t="s">
        <v>3178</v>
      </c>
      <c r="G1473" s="22" t="s">
        <v>7572</v>
      </c>
      <c r="H1473" s="22" t="s">
        <v>7573</v>
      </c>
    </row>
    <row r="1474" spans="1:8" ht="38.25">
      <c r="A1474" s="11">
        <v>1472</v>
      </c>
      <c r="B1474" s="26" t="s">
        <v>4642</v>
      </c>
      <c r="C1474" s="23" t="s">
        <v>17</v>
      </c>
      <c r="D1474" s="22" t="s">
        <v>7574</v>
      </c>
      <c r="E1474" s="22" t="s">
        <v>3177</v>
      </c>
      <c r="F1474" s="22" t="s">
        <v>3178</v>
      </c>
      <c r="G1474" s="22" t="s">
        <v>7575</v>
      </c>
      <c r="H1474" s="22" t="s">
        <v>7576</v>
      </c>
    </row>
    <row r="1475" spans="1:8" ht="38.25">
      <c r="A1475" s="11">
        <v>1473</v>
      </c>
      <c r="B1475" s="26" t="s">
        <v>3613</v>
      </c>
      <c r="C1475" s="23" t="s">
        <v>17</v>
      </c>
      <c r="D1475" s="22" t="s">
        <v>7577</v>
      </c>
      <c r="E1475" s="22" t="s">
        <v>2901</v>
      </c>
      <c r="F1475" s="22" t="s">
        <v>5488</v>
      </c>
      <c r="G1475" s="22" t="s">
        <v>7578</v>
      </c>
      <c r="H1475" s="22" t="s">
        <v>7579</v>
      </c>
    </row>
    <row r="1476" spans="1:8" ht="51">
      <c r="A1476" s="11">
        <v>1474</v>
      </c>
      <c r="B1476" s="26" t="s">
        <v>3575</v>
      </c>
      <c r="C1476" s="23" t="s">
        <v>17</v>
      </c>
      <c r="D1476" s="22" t="s">
        <v>7580</v>
      </c>
      <c r="E1476" s="22" t="s">
        <v>3577</v>
      </c>
      <c r="F1476" s="22" t="s">
        <v>7581</v>
      </c>
      <c r="G1476" s="22" t="s">
        <v>7582</v>
      </c>
      <c r="H1476" s="22" t="s">
        <v>7583</v>
      </c>
    </row>
    <row r="1477" spans="1:8" ht="51">
      <c r="A1477" s="11">
        <v>1475</v>
      </c>
      <c r="B1477" s="26" t="s">
        <v>3575</v>
      </c>
      <c r="C1477" s="23" t="s">
        <v>17</v>
      </c>
      <c r="D1477" s="22" t="s">
        <v>7584</v>
      </c>
      <c r="E1477" s="22" t="s">
        <v>3577</v>
      </c>
      <c r="F1477" s="22" t="s">
        <v>7581</v>
      </c>
      <c r="G1477" s="22" t="s">
        <v>7585</v>
      </c>
      <c r="H1477" s="22" t="s">
        <v>7586</v>
      </c>
    </row>
    <row r="1478" spans="1:8" ht="51">
      <c r="A1478" s="11">
        <v>1476</v>
      </c>
      <c r="B1478" s="26" t="s">
        <v>3575</v>
      </c>
      <c r="C1478" s="23" t="s">
        <v>17</v>
      </c>
      <c r="D1478" s="22" t="s">
        <v>7587</v>
      </c>
      <c r="E1478" s="22" t="s">
        <v>4939</v>
      </c>
      <c r="F1478" s="22" t="s">
        <v>7581</v>
      </c>
      <c r="G1478" s="22" t="s">
        <v>7588</v>
      </c>
      <c r="H1478" s="22" t="s">
        <v>7589</v>
      </c>
    </row>
    <row r="1479" spans="1:8" ht="38.25">
      <c r="A1479" s="11">
        <v>1477</v>
      </c>
      <c r="B1479" s="26" t="s">
        <v>3613</v>
      </c>
      <c r="C1479" s="23" t="s">
        <v>17</v>
      </c>
      <c r="D1479" s="22" t="s">
        <v>7590</v>
      </c>
      <c r="E1479" s="22" t="s">
        <v>2901</v>
      </c>
      <c r="F1479" s="22" t="s">
        <v>5488</v>
      </c>
      <c r="G1479" s="22" t="s">
        <v>7591</v>
      </c>
      <c r="H1479" s="22" t="s">
        <v>7592</v>
      </c>
    </row>
    <row r="1480" spans="1:8" ht="51">
      <c r="A1480" s="11">
        <v>1478</v>
      </c>
      <c r="B1480" s="26" t="s">
        <v>3575</v>
      </c>
      <c r="C1480" s="23" t="s">
        <v>17</v>
      </c>
      <c r="D1480" s="22" t="s">
        <v>7593</v>
      </c>
      <c r="E1480" s="22" t="s">
        <v>3577</v>
      </c>
      <c r="F1480" s="22" t="s">
        <v>7581</v>
      </c>
      <c r="G1480" s="22" t="s">
        <v>7594</v>
      </c>
      <c r="H1480" s="22" t="s">
        <v>7595</v>
      </c>
    </row>
    <row r="1481" spans="1:8" ht="60">
      <c r="A1481" s="11">
        <v>1479</v>
      </c>
      <c r="B1481" s="26" t="s">
        <v>2934</v>
      </c>
      <c r="C1481" s="23" t="s">
        <v>34</v>
      </c>
      <c r="D1481" s="22" t="s">
        <v>7596</v>
      </c>
      <c r="E1481" s="22" t="s">
        <v>4650</v>
      </c>
      <c r="F1481" s="22" t="s">
        <v>6210</v>
      </c>
      <c r="G1481" s="22" t="s">
        <v>7597</v>
      </c>
      <c r="H1481" s="22" t="s">
        <v>7598</v>
      </c>
    </row>
    <row r="1482" spans="1:8" ht="60">
      <c r="A1482" s="11">
        <v>1480</v>
      </c>
      <c r="B1482" s="26" t="s">
        <v>2934</v>
      </c>
      <c r="C1482" s="23" t="s">
        <v>34</v>
      </c>
      <c r="D1482" s="22" t="s">
        <v>7599</v>
      </c>
      <c r="E1482" s="22" t="s">
        <v>4650</v>
      </c>
      <c r="F1482" s="22" t="s">
        <v>6242</v>
      </c>
      <c r="G1482" s="22" t="s">
        <v>7600</v>
      </c>
      <c r="H1482" s="22" t="s">
        <v>7601</v>
      </c>
    </row>
    <row r="1483" spans="1:8" ht="60">
      <c r="A1483" s="11">
        <v>1481</v>
      </c>
      <c r="B1483" s="26" t="s">
        <v>2934</v>
      </c>
      <c r="C1483" s="23" t="s">
        <v>34</v>
      </c>
      <c r="D1483" s="22" t="s">
        <v>7602</v>
      </c>
      <c r="E1483" s="22" t="s">
        <v>4650</v>
      </c>
      <c r="F1483" s="22" t="s">
        <v>6242</v>
      </c>
      <c r="G1483" s="22" t="s">
        <v>7603</v>
      </c>
      <c r="H1483" s="22" t="s">
        <v>7604</v>
      </c>
    </row>
    <row r="1484" spans="1:8" ht="51">
      <c r="A1484" s="11">
        <v>1482</v>
      </c>
      <c r="B1484" s="26" t="s">
        <v>3575</v>
      </c>
      <c r="C1484" s="23" t="s">
        <v>17</v>
      </c>
      <c r="D1484" s="22" t="s">
        <v>7605</v>
      </c>
      <c r="E1484" s="22" t="s">
        <v>3577</v>
      </c>
      <c r="F1484" s="22" t="s">
        <v>7581</v>
      </c>
      <c r="G1484" s="22" t="s">
        <v>7606</v>
      </c>
      <c r="H1484" s="22" t="s">
        <v>7607</v>
      </c>
    </row>
    <row r="1485" spans="1:8" ht="60">
      <c r="A1485" s="11">
        <v>1483</v>
      </c>
      <c r="B1485" s="26" t="s">
        <v>2934</v>
      </c>
      <c r="C1485" s="23" t="s">
        <v>34</v>
      </c>
      <c r="D1485" s="22" t="s">
        <v>7608</v>
      </c>
      <c r="E1485" s="22" t="s">
        <v>4694</v>
      </c>
      <c r="F1485" s="22" t="s">
        <v>6210</v>
      </c>
      <c r="G1485" s="22" t="s">
        <v>7609</v>
      </c>
      <c r="H1485" s="22" t="s">
        <v>7610</v>
      </c>
    </row>
    <row r="1486" spans="1:8" ht="51">
      <c r="A1486" s="11">
        <v>1484</v>
      </c>
      <c r="B1486" s="26" t="s">
        <v>3575</v>
      </c>
      <c r="C1486" s="23" t="s">
        <v>17</v>
      </c>
      <c r="D1486" s="22" t="s">
        <v>7611</v>
      </c>
      <c r="E1486" s="22" t="s">
        <v>3577</v>
      </c>
      <c r="F1486" s="22" t="s">
        <v>7581</v>
      </c>
      <c r="G1486" s="22" t="s">
        <v>7612</v>
      </c>
      <c r="H1486" s="22" t="s">
        <v>7613</v>
      </c>
    </row>
    <row r="1487" spans="1:8" ht="60">
      <c r="A1487" s="11">
        <v>1485</v>
      </c>
      <c r="B1487" s="26" t="s">
        <v>2934</v>
      </c>
      <c r="C1487" s="23" t="s">
        <v>34</v>
      </c>
      <c r="D1487" s="22" t="s">
        <v>7614</v>
      </c>
      <c r="E1487" s="22" t="s">
        <v>4650</v>
      </c>
      <c r="F1487" s="22" t="s">
        <v>6242</v>
      </c>
      <c r="G1487" s="22" t="s">
        <v>7615</v>
      </c>
      <c r="H1487" s="22" t="s">
        <v>7616</v>
      </c>
    </row>
    <row r="1488" spans="1:8" ht="38.25">
      <c r="A1488" s="11">
        <v>1486</v>
      </c>
      <c r="B1488" s="26" t="s">
        <v>4642</v>
      </c>
      <c r="C1488" s="23" t="s">
        <v>17</v>
      </c>
      <c r="D1488" s="22" t="s">
        <v>7617</v>
      </c>
      <c r="E1488" s="22" t="s">
        <v>3177</v>
      </c>
      <c r="F1488" s="22" t="s">
        <v>3178</v>
      </c>
      <c r="G1488" s="22" t="s">
        <v>7618</v>
      </c>
      <c r="H1488" s="22" t="s">
        <v>7619</v>
      </c>
    </row>
    <row r="1489" spans="1:8" ht="38.25">
      <c r="A1489" s="11">
        <v>1487</v>
      </c>
      <c r="B1489" s="26" t="s">
        <v>4642</v>
      </c>
      <c r="C1489" s="23" t="s">
        <v>17</v>
      </c>
      <c r="D1489" s="22" t="s">
        <v>7620</v>
      </c>
      <c r="E1489" s="22" t="s">
        <v>3177</v>
      </c>
      <c r="F1489" s="22" t="s">
        <v>3178</v>
      </c>
      <c r="G1489" s="22" t="s">
        <v>7621</v>
      </c>
      <c r="H1489" s="22" t="s">
        <v>7622</v>
      </c>
    </row>
    <row r="1490" spans="1:8" ht="38.25">
      <c r="A1490" s="11">
        <v>1488</v>
      </c>
      <c r="B1490" s="26" t="s">
        <v>4642</v>
      </c>
      <c r="C1490" s="23" t="s">
        <v>17</v>
      </c>
      <c r="D1490" s="22" t="s">
        <v>7623</v>
      </c>
      <c r="E1490" s="22" t="s">
        <v>3177</v>
      </c>
      <c r="F1490" s="22" t="s">
        <v>3178</v>
      </c>
      <c r="G1490" s="22" t="s">
        <v>7624</v>
      </c>
      <c r="H1490" s="22" t="s">
        <v>7625</v>
      </c>
    </row>
    <row r="1491" spans="1:8" ht="76.5">
      <c r="A1491" s="11">
        <v>1489</v>
      </c>
      <c r="B1491" s="26" t="s">
        <v>2887</v>
      </c>
      <c r="C1491" s="23" t="s">
        <v>17</v>
      </c>
      <c r="D1491" s="22" t="s">
        <v>7626</v>
      </c>
      <c r="E1491" s="22" t="s">
        <v>2901</v>
      </c>
      <c r="F1491" s="22" t="s">
        <v>3080</v>
      </c>
      <c r="G1491" s="22" t="s">
        <v>7627</v>
      </c>
      <c r="H1491" s="22" t="s">
        <v>7628</v>
      </c>
    </row>
    <row r="1492" spans="1:8" ht="38.25">
      <c r="A1492" s="11">
        <v>1490</v>
      </c>
      <c r="B1492" s="26" t="s">
        <v>7629</v>
      </c>
      <c r="C1492" s="23" t="s">
        <v>17</v>
      </c>
      <c r="D1492" s="22" t="s">
        <v>7630</v>
      </c>
      <c r="E1492" s="22" t="s">
        <v>3028</v>
      </c>
      <c r="F1492" s="22" t="s">
        <v>5957</v>
      </c>
      <c r="G1492" s="22" t="s">
        <v>7631</v>
      </c>
      <c r="H1492" s="22" t="s">
        <v>7632</v>
      </c>
    </row>
    <row r="1493" spans="1:8" ht="38.25">
      <c r="A1493" s="11">
        <v>1491</v>
      </c>
      <c r="B1493" s="26" t="s">
        <v>7629</v>
      </c>
      <c r="C1493" s="23" t="s">
        <v>17</v>
      </c>
      <c r="D1493" s="22" t="s">
        <v>7633</v>
      </c>
      <c r="E1493" s="22" t="s">
        <v>3028</v>
      </c>
      <c r="F1493" s="22" t="s">
        <v>5957</v>
      </c>
      <c r="G1493" s="22" t="s">
        <v>7634</v>
      </c>
      <c r="H1493" s="22" t="s">
        <v>7635</v>
      </c>
    </row>
    <row r="1494" spans="1:8" ht="51">
      <c r="A1494" s="11">
        <v>1492</v>
      </c>
      <c r="B1494" s="26" t="s">
        <v>6615</v>
      </c>
      <c r="C1494" s="23" t="s">
        <v>17</v>
      </c>
      <c r="D1494" s="22" t="s">
        <v>7636</v>
      </c>
      <c r="E1494" s="22" t="s">
        <v>3047</v>
      </c>
      <c r="F1494" s="22" t="s">
        <v>6602</v>
      </c>
      <c r="G1494" s="22" t="s">
        <v>7637</v>
      </c>
      <c r="H1494" s="22" t="s">
        <v>7638</v>
      </c>
    </row>
    <row r="1495" spans="1:8" ht="51">
      <c r="A1495" s="11">
        <v>1493</v>
      </c>
      <c r="B1495" s="26" t="s">
        <v>6615</v>
      </c>
      <c r="C1495" s="23" t="s">
        <v>17</v>
      </c>
      <c r="D1495" s="22" t="s">
        <v>7639</v>
      </c>
      <c r="E1495" s="22" t="s">
        <v>3047</v>
      </c>
      <c r="F1495" s="22" t="s">
        <v>6602</v>
      </c>
      <c r="G1495" s="22" t="s">
        <v>7640</v>
      </c>
      <c r="H1495" s="22" t="s">
        <v>7641</v>
      </c>
    </row>
    <row r="1496" spans="1:8" ht="51">
      <c r="A1496" s="11">
        <v>1494</v>
      </c>
      <c r="B1496" s="26" t="s">
        <v>6615</v>
      </c>
      <c r="C1496" s="23" t="s">
        <v>17</v>
      </c>
      <c r="D1496" s="22" t="s">
        <v>7642</v>
      </c>
      <c r="E1496" s="22" t="s">
        <v>3047</v>
      </c>
      <c r="F1496" s="22" t="s">
        <v>6602</v>
      </c>
      <c r="G1496" s="22" t="s">
        <v>7643</v>
      </c>
      <c r="H1496" s="22" t="s">
        <v>7644</v>
      </c>
    </row>
    <row r="1497" spans="1:8" ht="38.25">
      <c r="A1497" s="11">
        <v>1495</v>
      </c>
      <c r="B1497" s="26" t="s">
        <v>4642</v>
      </c>
      <c r="C1497" s="23" t="s">
        <v>17</v>
      </c>
      <c r="D1497" s="22" t="s">
        <v>7645</v>
      </c>
      <c r="E1497" s="22" t="s">
        <v>3177</v>
      </c>
      <c r="F1497" s="22" t="s">
        <v>3178</v>
      </c>
      <c r="G1497" s="22" t="s">
        <v>7646</v>
      </c>
      <c r="H1497" s="22" t="s">
        <v>7647</v>
      </c>
    </row>
    <row r="1498" spans="1:8" ht="51">
      <c r="A1498" s="11">
        <v>1496</v>
      </c>
      <c r="B1498" s="26" t="s">
        <v>6615</v>
      </c>
      <c r="C1498" s="23" t="s">
        <v>17</v>
      </c>
      <c r="D1498" s="22" t="s">
        <v>7648</v>
      </c>
      <c r="E1498" s="22" t="s">
        <v>3047</v>
      </c>
      <c r="F1498" s="22" t="s">
        <v>6602</v>
      </c>
      <c r="G1498" s="22" t="s">
        <v>7649</v>
      </c>
      <c r="H1498" s="22" t="s">
        <v>7650</v>
      </c>
    </row>
    <row r="1499" spans="1:8" ht="51">
      <c r="A1499" s="11">
        <v>1497</v>
      </c>
      <c r="B1499" s="26" t="s">
        <v>6615</v>
      </c>
      <c r="C1499" s="23" t="s">
        <v>17</v>
      </c>
      <c r="D1499" s="22" t="s">
        <v>7651</v>
      </c>
      <c r="E1499" s="22" t="s">
        <v>3047</v>
      </c>
      <c r="F1499" s="22" t="s">
        <v>6602</v>
      </c>
      <c r="G1499" s="22" t="s">
        <v>7652</v>
      </c>
      <c r="H1499" s="22" t="s">
        <v>7653</v>
      </c>
    </row>
    <row r="1500" spans="1:8" ht="51">
      <c r="A1500" s="11">
        <v>1498</v>
      </c>
      <c r="B1500" s="26" t="s">
        <v>6615</v>
      </c>
      <c r="C1500" s="23" t="s">
        <v>17</v>
      </c>
      <c r="D1500" s="22" t="s">
        <v>7654</v>
      </c>
      <c r="E1500" s="22" t="s">
        <v>3047</v>
      </c>
      <c r="F1500" s="22" t="s">
        <v>6602</v>
      </c>
      <c r="G1500" s="22" t="s">
        <v>7655</v>
      </c>
      <c r="H1500" s="22" t="s">
        <v>7656</v>
      </c>
    </row>
    <row r="1501" spans="1:8" ht="38.25">
      <c r="A1501" s="11">
        <v>1499</v>
      </c>
      <c r="B1501" s="26" t="s">
        <v>4642</v>
      </c>
      <c r="C1501" s="23" t="s">
        <v>17</v>
      </c>
      <c r="D1501" s="22" t="s">
        <v>7657</v>
      </c>
      <c r="E1501" s="22" t="s">
        <v>3177</v>
      </c>
      <c r="F1501" s="22" t="s">
        <v>3178</v>
      </c>
      <c r="G1501" s="22" t="s">
        <v>7658</v>
      </c>
      <c r="H1501" s="22" t="s">
        <v>7659</v>
      </c>
    </row>
    <row r="1502" spans="1:8" ht="38.25">
      <c r="A1502" s="11">
        <v>1500</v>
      </c>
      <c r="B1502" s="26" t="s">
        <v>4642</v>
      </c>
      <c r="C1502" s="23" t="s">
        <v>17</v>
      </c>
      <c r="D1502" s="22" t="s">
        <v>7660</v>
      </c>
      <c r="E1502" s="22" t="s">
        <v>3177</v>
      </c>
      <c r="F1502" s="22" t="s">
        <v>3178</v>
      </c>
      <c r="G1502" s="22" t="s">
        <v>7661</v>
      </c>
      <c r="H1502" s="22" t="s">
        <v>7662</v>
      </c>
    </row>
    <row r="1503" spans="1:8" ht="51">
      <c r="A1503" s="11">
        <v>1501</v>
      </c>
      <c r="B1503" s="26" t="s">
        <v>6615</v>
      </c>
      <c r="C1503" s="23" t="s">
        <v>17</v>
      </c>
      <c r="D1503" s="22" t="s">
        <v>7663</v>
      </c>
      <c r="E1503" s="22" t="s">
        <v>3047</v>
      </c>
      <c r="F1503" s="22" t="s">
        <v>6602</v>
      </c>
      <c r="G1503" s="22" t="s">
        <v>7664</v>
      </c>
      <c r="H1503" s="22" t="s">
        <v>7665</v>
      </c>
    </row>
    <row r="1504" spans="1:8" ht="51">
      <c r="A1504" s="11">
        <v>1502</v>
      </c>
      <c r="B1504" s="26" t="s">
        <v>6615</v>
      </c>
      <c r="C1504" s="23" t="s">
        <v>17</v>
      </c>
      <c r="D1504" s="22" t="s">
        <v>7666</v>
      </c>
      <c r="E1504" s="22" t="s">
        <v>3047</v>
      </c>
      <c r="F1504" s="22" t="s">
        <v>6602</v>
      </c>
      <c r="G1504" s="22" t="s">
        <v>7667</v>
      </c>
      <c r="H1504" s="22" t="s">
        <v>7668</v>
      </c>
    </row>
    <row r="1505" spans="1:8" ht="70.5" customHeight="1">
      <c r="A1505" s="11">
        <v>1503</v>
      </c>
      <c r="B1505" s="26" t="s">
        <v>6615</v>
      </c>
      <c r="C1505" s="23" t="s">
        <v>17</v>
      </c>
      <c r="D1505" s="22" t="s">
        <v>7669</v>
      </c>
      <c r="E1505" s="22" t="s">
        <v>3047</v>
      </c>
      <c r="F1505" s="22" t="s">
        <v>6602</v>
      </c>
      <c r="G1505" s="22" t="s">
        <v>7670</v>
      </c>
      <c r="H1505" s="22" t="s">
        <v>7671</v>
      </c>
    </row>
    <row r="1506" spans="1:8" ht="51">
      <c r="A1506" s="11">
        <v>1504</v>
      </c>
      <c r="B1506" s="26" t="s">
        <v>6615</v>
      </c>
      <c r="C1506" s="23" t="s">
        <v>17</v>
      </c>
      <c r="D1506" s="22" t="s">
        <v>7672</v>
      </c>
      <c r="E1506" s="22" t="s">
        <v>3047</v>
      </c>
      <c r="F1506" s="22" t="s">
        <v>6602</v>
      </c>
      <c r="G1506" s="22" t="s">
        <v>7673</v>
      </c>
      <c r="H1506" s="22" t="s">
        <v>7674</v>
      </c>
    </row>
    <row r="1507" spans="1:8" ht="89.25">
      <c r="A1507" s="11">
        <v>1505</v>
      </c>
      <c r="B1507" s="27" t="s">
        <v>7675</v>
      </c>
      <c r="C1507" s="28" t="s">
        <v>17</v>
      </c>
      <c r="D1507" s="27" t="s">
        <v>7676</v>
      </c>
      <c r="E1507" s="27" t="s">
        <v>7677</v>
      </c>
      <c r="F1507" s="27" t="s">
        <v>5509</v>
      </c>
      <c r="G1507" s="27" t="s">
        <v>7678</v>
      </c>
      <c r="H1507" s="27" t="s">
        <v>7679</v>
      </c>
    </row>
    <row r="1508" spans="1:8" ht="63.75">
      <c r="A1508" s="11">
        <v>1506</v>
      </c>
      <c r="B1508" s="27" t="s">
        <v>7675</v>
      </c>
      <c r="C1508" s="28" t="s">
        <v>17</v>
      </c>
      <c r="D1508" s="27" t="s">
        <v>7680</v>
      </c>
      <c r="E1508" s="27" t="s">
        <v>7677</v>
      </c>
      <c r="F1508" s="27" t="s">
        <v>5509</v>
      </c>
      <c r="G1508" s="27" t="s">
        <v>7681</v>
      </c>
      <c r="H1508" s="27" t="s">
        <v>7682</v>
      </c>
    </row>
    <row r="1509" spans="1:8" ht="76.5">
      <c r="A1509" s="11">
        <v>1507</v>
      </c>
      <c r="B1509" s="27" t="s">
        <v>6162</v>
      </c>
      <c r="C1509" s="28" t="s">
        <v>17</v>
      </c>
      <c r="D1509" s="27" t="s">
        <v>7683</v>
      </c>
      <c r="E1509" s="27" t="s">
        <v>3058</v>
      </c>
      <c r="F1509" s="27" t="s">
        <v>3064</v>
      </c>
      <c r="G1509" s="27" t="s">
        <v>7684</v>
      </c>
      <c r="H1509" s="27" t="s">
        <v>7685</v>
      </c>
    </row>
    <row r="1510" spans="1:8" ht="89.25">
      <c r="A1510" s="11">
        <v>1508</v>
      </c>
      <c r="B1510" s="27" t="s">
        <v>6162</v>
      </c>
      <c r="C1510" s="28" t="s">
        <v>17</v>
      </c>
      <c r="D1510" s="27" t="s">
        <v>7686</v>
      </c>
      <c r="E1510" s="27" t="s">
        <v>3058</v>
      </c>
      <c r="F1510" s="27" t="s">
        <v>3064</v>
      </c>
      <c r="G1510" s="27" t="s">
        <v>7687</v>
      </c>
      <c r="H1510" s="27" t="s">
        <v>7688</v>
      </c>
    </row>
    <row r="1511" spans="1:8" ht="76.5">
      <c r="A1511" s="11">
        <v>1509</v>
      </c>
      <c r="B1511" s="27" t="s">
        <v>6162</v>
      </c>
      <c r="C1511" s="28" t="s">
        <v>17</v>
      </c>
      <c r="D1511" s="27" t="s">
        <v>7689</v>
      </c>
      <c r="E1511" s="27" t="s">
        <v>3058</v>
      </c>
      <c r="F1511" s="27" t="s">
        <v>3064</v>
      </c>
      <c r="G1511" s="27" t="s">
        <v>7690</v>
      </c>
      <c r="H1511" s="27" t="s">
        <v>7691</v>
      </c>
    </row>
    <row r="1512" spans="1:8" ht="89.25">
      <c r="A1512" s="11">
        <v>1510</v>
      </c>
      <c r="B1512" s="27" t="s">
        <v>6162</v>
      </c>
      <c r="C1512" s="28" t="s">
        <v>17</v>
      </c>
      <c r="D1512" s="27" t="s">
        <v>7692</v>
      </c>
      <c r="E1512" s="27" t="s">
        <v>3058</v>
      </c>
      <c r="F1512" s="27" t="s">
        <v>3064</v>
      </c>
      <c r="G1512" s="27" t="s">
        <v>7693</v>
      </c>
      <c r="H1512" s="27" t="s">
        <v>7694</v>
      </c>
    </row>
    <row r="1513" spans="1:8" ht="76.5">
      <c r="A1513" s="11">
        <v>1511</v>
      </c>
      <c r="B1513" s="27" t="s">
        <v>6162</v>
      </c>
      <c r="C1513" s="28" t="s">
        <v>17</v>
      </c>
      <c r="D1513" s="27" t="s">
        <v>7695</v>
      </c>
      <c r="E1513" s="27" t="s">
        <v>3058</v>
      </c>
      <c r="F1513" s="27" t="s">
        <v>3064</v>
      </c>
      <c r="G1513" s="27" t="s">
        <v>7696</v>
      </c>
      <c r="H1513" s="27" t="s">
        <v>7697</v>
      </c>
    </row>
    <row r="1514" spans="1:8" ht="76.5">
      <c r="A1514" s="11">
        <v>1512</v>
      </c>
      <c r="B1514" s="27" t="s">
        <v>6162</v>
      </c>
      <c r="C1514" s="28" t="s">
        <v>17</v>
      </c>
      <c r="D1514" s="27" t="s">
        <v>7698</v>
      </c>
      <c r="E1514" s="27" t="s">
        <v>3058</v>
      </c>
      <c r="F1514" s="27" t="s">
        <v>3064</v>
      </c>
      <c r="G1514" s="27" t="s">
        <v>7699</v>
      </c>
      <c r="H1514" s="27" t="s">
        <v>7700</v>
      </c>
    </row>
    <row r="1515" spans="1:8" ht="76.5">
      <c r="A1515" s="11">
        <v>1513</v>
      </c>
      <c r="B1515" s="27" t="s">
        <v>6162</v>
      </c>
      <c r="C1515" s="28" t="s">
        <v>17</v>
      </c>
      <c r="D1515" s="27" t="s">
        <v>7701</v>
      </c>
      <c r="E1515" s="27" t="s">
        <v>3058</v>
      </c>
      <c r="F1515" s="27" t="s">
        <v>3064</v>
      </c>
      <c r="G1515" s="27" t="s">
        <v>7702</v>
      </c>
      <c r="H1515" s="27" t="s">
        <v>7703</v>
      </c>
    </row>
    <row r="1516" spans="1:8" ht="38.25">
      <c r="A1516" s="11">
        <v>1514</v>
      </c>
      <c r="B1516" s="27" t="s">
        <v>7704</v>
      </c>
      <c r="C1516" s="28" t="s">
        <v>17</v>
      </c>
      <c r="D1516" s="27" t="s">
        <v>7705</v>
      </c>
      <c r="E1516" s="27" t="s">
        <v>4158</v>
      </c>
      <c r="F1516" s="27" t="s">
        <v>2925</v>
      </c>
      <c r="G1516" s="27" t="s">
        <v>7706</v>
      </c>
      <c r="H1516" s="27" t="s">
        <v>7707</v>
      </c>
    </row>
    <row r="1517" spans="1:8" ht="38.25">
      <c r="A1517" s="11">
        <v>1515</v>
      </c>
      <c r="B1517" s="27" t="s">
        <v>7704</v>
      </c>
      <c r="C1517" s="28" t="s">
        <v>17</v>
      </c>
      <c r="D1517" s="27" t="s">
        <v>7708</v>
      </c>
      <c r="E1517" s="27" t="s">
        <v>4158</v>
      </c>
      <c r="F1517" s="27" t="s">
        <v>2925</v>
      </c>
      <c r="G1517" s="27" t="s">
        <v>7709</v>
      </c>
      <c r="H1517" s="27" t="s">
        <v>7710</v>
      </c>
    </row>
    <row r="1518" spans="1:8" ht="38.25">
      <c r="A1518" s="11">
        <v>1516</v>
      </c>
      <c r="B1518" s="27" t="s">
        <v>7704</v>
      </c>
      <c r="C1518" s="28" t="s">
        <v>17</v>
      </c>
      <c r="D1518" s="27" t="s">
        <v>7711</v>
      </c>
      <c r="E1518" s="27" t="s">
        <v>4158</v>
      </c>
      <c r="F1518" s="27" t="s">
        <v>2925</v>
      </c>
      <c r="G1518" s="27" t="s">
        <v>7712</v>
      </c>
      <c r="H1518" s="27" t="s">
        <v>7713</v>
      </c>
    </row>
    <row r="1519" spans="1:8" ht="63.75">
      <c r="A1519" s="11">
        <v>1517</v>
      </c>
      <c r="B1519" s="27" t="s">
        <v>2934</v>
      </c>
      <c r="C1519" s="28" t="s">
        <v>17</v>
      </c>
      <c r="D1519" s="27" t="s">
        <v>7714</v>
      </c>
      <c r="E1519" s="27" t="s">
        <v>3568</v>
      </c>
      <c r="F1519" s="27" t="s">
        <v>3569</v>
      </c>
      <c r="G1519" s="27" t="s">
        <v>7715</v>
      </c>
      <c r="H1519" s="27" t="s">
        <v>7716</v>
      </c>
    </row>
    <row r="1520" spans="1:8" ht="38.25">
      <c r="A1520" s="11">
        <v>1518</v>
      </c>
      <c r="B1520" s="27" t="s">
        <v>7704</v>
      </c>
      <c r="C1520" s="28" t="s">
        <v>17</v>
      </c>
      <c r="D1520" s="27" t="s">
        <v>7717</v>
      </c>
      <c r="E1520" s="27" t="s">
        <v>4158</v>
      </c>
      <c r="F1520" s="27" t="s">
        <v>2925</v>
      </c>
      <c r="G1520" s="27" t="s">
        <v>7718</v>
      </c>
      <c r="H1520" s="27" t="s">
        <v>7719</v>
      </c>
    </row>
    <row r="1521" spans="1:8" ht="63.75">
      <c r="A1521" s="11">
        <v>1519</v>
      </c>
      <c r="B1521" s="27" t="s">
        <v>2934</v>
      </c>
      <c r="C1521" s="28" t="s">
        <v>34</v>
      </c>
      <c r="D1521" s="27" t="s">
        <v>7720</v>
      </c>
      <c r="E1521" s="27" t="s">
        <v>4650</v>
      </c>
      <c r="F1521" s="27" t="s">
        <v>6210</v>
      </c>
      <c r="G1521" s="27" t="s">
        <v>7721</v>
      </c>
      <c r="H1521" s="27" t="s">
        <v>7722</v>
      </c>
    </row>
    <row r="1522" spans="1:8" ht="63.75">
      <c r="A1522" s="11">
        <v>1520</v>
      </c>
      <c r="B1522" s="27" t="s">
        <v>2934</v>
      </c>
      <c r="C1522" s="28" t="s">
        <v>17</v>
      </c>
      <c r="D1522" s="27" t="s">
        <v>7723</v>
      </c>
      <c r="E1522" s="27" t="s">
        <v>3568</v>
      </c>
      <c r="F1522" s="27" t="s">
        <v>3569</v>
      </c>
      <c r="G1522" s="27" t="s">
        <v>7724</v>
      </c>
      <c r="H1522" s="27" t="s">
        <v>7725</v>
      </c>
    </row>
    <row r="1523" spans="1:8" ht="63.75">
      <c r="A1523" s="11">
        <v>1521</v>
      </c>
      <c r="B1523" s="27" t="s">
        <v>2934</v>
      </c>
      <c r="C1523" s="28" t="s">
        <v>34</v>
      </c>
      <c r="D1523" s="27" t="s">
        <v>7726</v>
      </c>
      <c r="E1523" s="27" t="s">
        <v>4650</v>
      </c>
      <c r="F1523" s="27" t="s">
        <v>6210</v>
      </c>
      <c r="G1523" s="27" t="s">
        <v>7727</v>
      </c>
      <c r="H1523" s="27" t="s">
        <v>7728</v>
      </c>
    </row>
    <row r="1524" spans="1:8" ht="63.75">
      <c r="A1524" s="11">
        <v>1522</v>
      </c>
      <c r="B1524" s="27" t="s">
        <v>2934</v>
      </c>
      <c r="C1524" s="28" t="s">
        <v>34</v>
      </c>
      <c r="D1524" s="27" t="s">
        <v>7729</v>
      </c>
      <c r="E1524" s="27" t="s">
        <v>4650</v>
      </c>
      <c r="F1524" s="27" t="s">
        <v>6210</v>
      </c>
      <c r="G1524" s="27" t="s">
        <v>7730</v>
      </c>
      <c r="H1524" s="27" t="s">
        <v>7731</v>
      </c>
    </row>
    <row r="1525" spans="1:8" ht="56.25" customHeight="1">
      <c r="A1525" s="11">
        <v>1523</v>
      </c>
      <c r="B1525" s="27" t="s">
        <v>2934</v>
      </c>
      <c r="C1525" s="28" t="s">
        <v>34</v>
      </c>
      <c r="D1525" s="27" t="s">
        <v>7732</v>
      </c>
      <c r="E1525" s="27" t="s">
        <v>4694</v>
      </c>
      <c r="F1525" s="27" t="s">
        <v>6210</v>
      </c>
      <c r="G1525" s="27" t="s">
        <v>7733</v>
      </c>
      <c r="H1525" s="27" t="s">
        <v>7734</v>
      </c>
    </row>
    <row r="1526" spans="1:8" ht="75" customHeight="1">
      <c r="A1526" s="11">
        <v>1524</v>
      </c>
      <c r="B1526" s="27" t="s">
        <v>3613</v>
      </c>
      <c r="C1526" s="28" t="s">
        <v>17</v>
      </c>
      <c r="D1526" s="27" t="s">
        <v>7735</v>
      </c>
      <c r="E1526" s="27" t="s">
        <v>2901</v>
      </c>
      <c r="F1526" s="27" t="s">
        <v>5488</v>
      </c>
      <c r="G1526" s="27" t="s">
        <v>7736</v>
      </c>
      <c r="H1526" s="27" t="s">
        <v>7737</v>
      </c>
    </row>
    <row r="1527" spans="1:8" ht="38.25">
      <c r="A1527" s="11">
        <v>1525</v>
      </c>
      <c r="B1527" s="27" t="s">
        <v>7704</v>
      </c>
      <c r="C1527" s="28" t="s">
        <v>17</v>
      </c>
      <c r="D1527" s="27" t="s">
        <v>7738</v>
      </c>
      <c r="E1527" s="27" t="s">
        <v>4158</v>
      </c>
      <c r="F1527" s="27" t="s">
        <v>2925</v>
      </c>
      <c r="G1527" s="27" t="s">
        <v>7739</v>
      </c>
      <c r="H1527" s="27" t="s">
        <v>7740</v>
      </c>
    </row>
    <row r="1528" spans="1:8" ht="38.25">
      <c r="A1528" s="11">
        <v>1526</v>
      </c>
      <c r="B1528" s="27" t="s">
        <v>7704</v>
      </c>
      <c r="C1528" s="28" t="s">
        <v>17</v>
      </c>
      <c r="D1528" s="27" t="s">
        <v>7741</v>
      </c>
      <c r="E1528" s="27" t="s">
        <v>4158</v>
      </c>
      <c r="F1528" s="27" t="s">
        <v>2925</v>
      </c>
      <c r="G1528" s="27" t="s">
        <v>7742</v>
      </c>
      <c r="H1528" s="27" t="s">
        <v>7743</v>
      </c>
    </row>
    <row r="1529" spans="1:8" ht="52.5" customHeight="1">
      <c r="A1529" s="11">
        <v>1527</v>
      </c>
      <c r="B1529" s="27" t="s">
        <v>7704</v>
      </c>
      <c r="C1529" s="28" t="s">
        <v>17</v>
      </c>
      <c r="D1529" s="27" t="s">
        <v>7744</v>
      </c>
      <c r="E1529" s="27" t="s">
        <v>4158</v>
      </c>
      <c r="F1529" s="27" t="s">
        <v>2925</v>
      </c>
      <c r="G1529" s="27" t="s">
        <v>7745</v>
      </c>
      <c r="H1529" s="27" t="s">
        <v>7746</v>
      </c>
    </row>
    <row r="1530" spans="1:8" ht="48.75" customHeight="1">
      <c r="A1530" s="11">
        <v>1528</v>
      </c>
      <c r="B1530" s="27" t="s">
        <v>7704</v>
      </c>
      <c r="C1530" s="28" t="s">
        <v>17</v>
      </c>
      <c r="D1530" s="27" t="s">
        <v>7747</v>
      </c>
      <c r="E1530" s="27" t="s">
        <v>4158</v>
      </c>
      <c r="F1530" s="27" t="s">
        <v>2925</v>
      </c>
      <c r="G1530" s="27" t="s">
        <v>7748</v>
      </c>
      <c r="H1530" s="27" t="s">
        <v>7749</v>
      </c>
    </row>
    <row r="1531" spans="1:8" ht="48" customHeight="1">
      <c r="A1531" s="11">
        <v>1529</v>
      </c>
      <c r="B1531" s="27" t="s">
        <v>3613</v>
      </c>
      <c r="C1531" s="28" t="s">
        <v>17</v>
      </c>
      <c r="D1531" s="27" t="s">
        <v>7750</v>
      </c>
      <c r="E1531" s="27" t="s">
        <v>2901</v>
      </c>
      <c r="F1531" s="27" t="s">
        <v>5488</v>
      </c>
      <c r="G1531" s="27" t="s">
        <v>7751</v>
      </c>
      <c r="H1531" s="27" t="s">
        <v>7752</v>
      </c>
    </row>
    <row r="1532" spans="1:8" ht="38.25">
      <c r="A1532" s="11">
        <v>1530</v>
      </c>
      <c r="B1532" s="27" t="s">
        <v>3613</v>
      </c>
      <c r="C1532" s="28" t="s">
        <v>17</v>
      </c>
      <c r="D1532" s="27" t="s">
        <v>7753</v>
      </c>
      <c r="E1532" s="27" t="s">
        <v>2901</v>
      </c>
      <c r="F1532" s="27" t="s">
        <v>5488</v>
      </c>
      <c r="G1532" s="27" t="s">
        <v>7754</v>
      </c>
      <c r="H1532" s="27" t="s">
        <v>7755</v>
      </c>
    </row>
    <row r="1533" spans="1:8" ht="38.25">
      <c r="A1533" s="11">
        <v>1531</v>
      </c>
      <c r="B1533" s="27" t="s">
        <v>3613</v>
      </c>
      <c r="C1533" s="28" t="s">
        <v>17</v>
      </c>
      <c r="D1533" s="27" t="s">
        <v>7756</v>
      </c>
      <c r="E1533" s="27" t="s">
        <v>7757</v>
      </c>
      <c r="F1533" s="27" t="s">
        <v>5488</v>
      </c>
      <c r="G1533" s="27" t="s">
        <v>7758</v>
      </c>
      <c r="H1533" s="27" t="s">
        <v>7759</v>
      </c>
    </row>
    <row r="1534" spans="1:8" ht="76.5">
      <c r="A1534" s="11">
        <v>1532</v>
      </c>
      <c r="B1534" s="27" t="s">
        <v>7760</v>
      </c>
      <c r="C1534" s="28" t="s">
        <v>17</v>
      </c>
      <c r="D1534" s="27" t="s">
        <v>7761</v>
      </c>
      <c r="E1534" s="27" t="s">
        <v>3028</v>
      </c>
      <c r="F1534" s="27" t="s">
        <v>3702</v>
      </c>
      <c r="G1534" s="27" t="s">
        <v>7762</v>
      </c>
      <c r="H1534" s="27" t="s">
        <v>7763</v>
      </c>
    </row>
    <row r="1535" spans="1:8" ht="76.5">
      <c r="A1535" s="11">
        <v>1533</v>
      </c>
      <c r="B1535" s="27" t="s">
        <v>7760</v>
      </c>
      <c r="C1535" s="28" t="s">
        <v>17</v>
      </c>
      <c r="D1535" s="27" t="s">
        <v>7764</v>
      </c>
      <c r="E1535" s="27" t="s">
        <v>3028</v>
      </c>
      <c r="F1535" s="27" t="s">
        <v>3702</v>
      </c>
      <c r="G1535" s="27" t="s">
        <v>7765</v>
      </c>
      <c r="H1535" s="27" t="s">
        <v>7766</v>
      </c>
    </row>
    <row r="1536" spans="1:8" ht="76.5">
      <c r="A1536" s="11">
        <v>1534</v>
      </c>
      <c r="B1536" s="27" t="s">
        <v>7760</v>
      </c>
      <c r="C1536" s="28" t="s">
        <v>17</v>
      </c>
      <c r="D1536" s="27" t="s">
        <v>7767</v>
      </c>
      <c r="E1536" s="27" t="s">
        <v>3028</v>
      </c>
      <c r="F1536" s="27" t="s">
        <v>3702</v>
      </c>
      <c r="G1536" s="27" t="s">
        <v>7768</v>
      </c>
      <c r="H1536" s="27" t="s">
        <v>7769</v>
      </c>
    </row>
    <row r="1537" spans="1:8" ht="63.75">
      <c r="A1537" s="11">
        <v>1535</v>
      </c>
      <c r="B1537" s="27" t="s">
        <v>7760</v>
      </c>
      <c r="C1537" s="28" t="s">
        <v>17</v>
      </c>
      <c r="D1537" s="27" t="s">
        <v>7770</v>
      </c>
      <c r="E1537" s="27" t="s">
        <v>3028</v>
      </c>
      <c r="F1537" s="27" t="s">
        <v>3702</v>
      </c>
      <c r="G1537" s="27" t="s">
        <v>7771</v>
      </c>
      <c r="H1537" s="27" t="s">
        <v>7772</v>
      </c>
    </row>
    <row r="1538" spans="1:8" ht="63.75">
      <c r="A1538" s="11">
        <v>1536</v>
      </c>
      <c r="B1538" s="27" t="s">
        <v>7760</v>
      </c>
      <c r="C1538" s="28" t="s">
        <v>17</v>
      </c>
      <c r="D1538" s="27" t="s">
        <v>7773</v>
      </c>
      <c r="E1538" s="27" t="s">
        <v>3028</v>
      </c>
      <c r="F1538" s="27" t="s">
        <v>3702</v>
      </c>
      <c r="G1538" s="27" t="s">
        <v>7774</v>
      </c>
      <c r="H1538" s="27" t="s">
        <v>7775</v>
      </c>
    </row>
    <row r="1539" spans="1:8" ht="76.5">
      <c r="A1539" s="11">
        <v>1537</v>
      </c>
      <c r="B1539" s="27" t="s">
        <v>7760</v>
      </c>
      <c r="C1539" s="28" t="s">
        <v>17</v>
      </c>
      <c r="D1539" s="27" t="s">
        <v>7776</v>
      </c>
      <c r="E1539" s="27" t="s">
        <v>3028</v>
      </c>
      <c r="F1539" s="27" t="s">
        <v>3702</v>
      </c>
      <c r="G1539" s="27" t="s">
        <v>7777</v>
      </c>
      <c r="H1539" s="27" t="s">
        <v>7778</v>
      </c>
    </row>
    <row r="1540" spans="1:8" ht="63.75" customHeight="1">
      <c r="A1540" s="11">
        <v>1538</v>
      </c>
      <c r="B1540" s="27" t="s">
        <v>7760</v>
      </c>
      <c r="C1540" s="28" t="s">
        <v>17</v>
      </c>
      <c r="D1540" s="27" t="s">
        <v>7779</v>
      </c>
      <c r="E1540" s="27" t="s">
        <v>3028</v>
      </c>
      <c r="F1540" s="27" t="s">
        <v>3702</v>
      </c>
      <c r="G1540" s="27" t="s">
        <v>7780</v>
      </c>
      <c r="H1540" s="27" t="s">
        <v>7781</v>
      </c>
    </row>
    <row r="1541" spans="1:8" ht="62.25" customHeight="1">
      <c r="A1541" s="11">
        <v>1539</v>
      </c>
      <c r="B1541" s="27" t="s">
        <v>7760</v>
      </c>
      <c r="C1541" s="28" t="s">
        <v>17</v>
      </c>
      <c r="D1541" s="27" t="s">
        <v>7782</v>
      </c>
      <c r="E1541" s="27" t="s">
        <v>3028</v>
      </c>
      <c r="F1541" s="27" t="s">
        <v>3702</v>
      </c>
      <c r="G1541" s="27" t="s">
        <v>7783</v>
      </c>
      <c r="H1541" s="27" t="s">
        <v>7784</v>
      </c>
    </row>
    <row r="1542" spans="1:8" ht="67.5" customHeight="1">
      <c r="A1542" s="11">
        <v>1540</v>
      </c>
      <c r="B1542" s="27" t="s">
        <v>7760</v>
      </c>
      <c r="C1542" s="28" t="s">
        <v>17</v>
      </c>
      <c r="D1542" s="27" t="s">
        <v>7785</v>
      </c>
      <c r="E1542" s="27" t="s">
        <v>3028</v>
      </c>
      <c r="F1542" s="27" t="s">
        <v>3702</v>
      </c>
      <c r="G1542" s="27" t="s">
        <v>7786</v>
      </c>
      <c r="H1542" s="27" t="s">
        <v>7787</v>
      </c>
    </row>
    <row r="1543" spans="1:8" ht="54.75" customHeight="1">
      <c r="A1543" s="11">
        <v>1541</v>
      </c>
      <c r="B1543" s="27" t="s">
        <v>7760</v>
      </c>
      <c r="C1543" s="28" t="s">
        <v>17</v>
      </c>
      <c r="D1543" s="27" t="s">
        <v>7788</v>
      </c>
      <c r="E1543" s="27" t="s">
        <v>3028</v>
      </c>
      <c r="F1543" s="27" t="s">
        <v>3702</v>
      </c>
      <c r="G1543" s="27" t="s">
        <v>7789</v>
      </c>
      <c r="H1543" s="27" t="s">
        <v>7790</v>
      </c>
    </row>
    <row r="1544" spans="1:8" ht="60" customHeight="1">
      <c r="A1544" s="11">
        <v>1542</v>
      </c>
      <c r="B1544" s="27" t="s">
        <v>7760</v>
      </c>
      <c r="C1544" s="28" t="s">
        <v>17</v>
      </c>
      <c r="D1544" s="27" t="s">
        <v>7791</v>
      </c>
      <c r="E1544" s="27" t="s">
        <v>3028</v>
      </c>
      <c r="F1544" s="27" t="s">
        <v>3702</v>
      </c>
      <c r="G1544" s="27" t="s">
        <v>7792</v>
      </c>
      <c r="H1544" s="27" t="s">
        <v>7793</v>
      </c>
    </row>
    <row r="1545" spans="1:8" ht="79.5" customHeight="1">
      <c r="A1545" s="11">
        <v>1543</v>
      </c>
      <c r="B1545" s="27" t="s">
        <v>7760</v>
      </c>
      <c r="C1545" s="28" t="s">
        <v>17</v>
      </c>
      <c r="D1545" s="27" t="s">
        <v>7794</v>
      </c>
      <c r="E1545" s="27" t="s">
        <v>3028</v>
      </c>
      <c r="F1545" s="27" t="s">
        <v>3702</v>
      </c>
      <c r="G1545" s="27" t="s">
        <v>7795</v>
      </c>
      <c r="H1545" s="27" t="s">
        <v>7796</v>
      </c>
    </row>
    <row r="1546" spans="1:8" ht="54.75" customHeight="1">
      <c r="A1546" s="11">
        <v>1544</v>
      </c>
      <c r="B1546" s="27" t="s">
        <v>7760</v>
      </c>
      <c r="C1546" s="28" t="s">
        <v>17</v>
      </c>
      <c r="D1546" s="27" t="s">
        <v>7797</v>
      </c>
      <c r="E1546" s="27" t="s">
        <v>3028</v>
      </c>
      <c r="F1546" s="27" t="s">
        <v>3702</v>
      </c>
      <c r="G1546" s="27" t="s">
        <v>7798</v>
      </c>
      <c r="H1546" s="27" t="s">
        <v>7799</v>
      </c>
    </row>
    <row r="1547" spans="1:8" ht="54.75" customHeight="1">
      <c r="A1547" s="11">
        <v>1545</v>
      </c>
      <c r="B1547" s="27" t="s">
        <v>7760</v>
      </c>
      <c r="C1547" s="28" t="s">
        <v>17</v>
      </c>
      <c r="D1547" s="27" t="s">
        <v>7800</v>
      </c>
      <c r="E1547" s="27" t="s">
        <v>3028</v>
      </c>
      <c r="F1547" s="27" t="s">
        <v>3702</v>
      </c>
      <c r="G1547" s="27" t="s">
        <v>7801</v>
      </c>
      <c r="H1547" s="27" t="s">
        <v>7802</v>
      </c>
    </row>
    <row r="1548" spans="1:8" ht="76.5">
      <c r="A1548" s="11">
        <v>1546</v>
      </c>
      <c r="B1548" s="27" t="s">
        <v>7760</v>
      </c>
      <c r="C1548" s="28" t="s">
        <v>17</v>
      </c>
      <c r="D1548" s="27" t="s">
        <v>7803</v>
      </c>
      <c r="E1548" s="27" t="s">
        <v>3028</v>
      </c>
      <c r="F1548" s="27" t="s">
        <v>3702</v>
      </c>
      <c r="G1548" s="27" t="s">
        <v>7804</v>
      </c>
      <c r="H1548" s="27" t="s">
        <v>7805</v>
      </c>
    </row>
    <row r="1549" spans="1:8" ht="76.5">
      <c r="A1549" s="11">
        <v>1547</v>
      </c>
      <c r="B1549" s="27" t="s">
        <v>7760</v>
      </c>
      <c r="C1549" s="28" t="s">
        <v>17</v>
      </c>
      <c r="D1549" s="27" t="s">
        <v>7806</v>
      </c>
      <c r="E1549" s="27" t="s">
        <v>3028</v>
      </c>
      <c r="F1549" s="27" t="s">
        <v>3702</v>
      </c>
      <c r="G1549" s="27" t="s">
        <v>7807</v>
      </c>
      <c r="H1549" s="27" t="s">
        <v>7808</v>
      </c>
    </row>
    <row r="1550" spans="1:8" ht="63.75">
      <c r="A1550" s="11">
        <v>1548</v>
      </c>
      <c r="B1550" s="27" t="s">
        <v>7760</v>
      </c>
      <c r="C1550" s="28" t="s">
        <v>17</v>
      </c>
      <c r="D1550" s="27" t="s">
        <v>7809</v>
      </c>
      <c r="E1550" s="27" t="s">
        <v>3028</v>
      </c>
      <c r="F1550" s="27" t="s">
        <v>3702</v>
      </c>
      <c r="G1550" s="27" t="s">
        <v>7810</v>
      </c>
      <c r="H1550" s="27" t="s">
        <v>7811</v>
      </c>
    </row>
    <row r="1551" spans="1:8" ht="76.5">
      <c r="A1551" s="11">
        <v>1549</v>
      </c>
      <c r="B1551" s="27" t="s">
        <v>7760</v>
      </c>
      <c r="C1551" s="28" t="s">
        <v>17</v>
      </c>
      <c r="D1551" s="27" t="s">
        <v>7812</v>
      </c>
      <c r="E1551" s="27" t="s">
        <v>3028</v>
      </c>
      <c r="F1551" s="27" t="s">
        <v>3702</v>
      </c>
      <c r="G1551" s="27" t="s">
        <v>7813</v>
      </c>
      <c r="H1551" s="27" t="s">
        <v>7814</v>
      </c>
    </row>
    <row r="1552" spans="1:8" ht="54.75" customHeight="1">
      <c r="A1552" s="11">
        <v>1550</v>
      </c>
      <c r="B1552" s="27" t="s">
        <v>7760</v>
      </c>
      <c r="C1552" s="28" t="s">
        <v>17</v>
      </c>
      <c r="D1552" s="27" t="s">
        <v>7815</v>
      </c>
      <c r="E1552" s="27" t="s">
        <v>3028</v>
      </c>
      <c r="F1552" s="27" t="s">
        <v>3702</v>
      </c>
      <c r="G1552" s="27" t="s">
        <v>7816</v>
      </c>
      <c r="H1552" s="27" t="s">
        <v>7817</v>
      </c>
    </row>
    <row r="1553" spans="1:8" ht="51.75" customHeight="1">
      <c r="A1553" s="11">
        <v>1551</v>
      </c>
      <c r="B1553" s="27" t="s">
        <v>3613</v>
      </c>
      <c r="C1553" s="28" t="s">
        <v>17</v>
      </c>
      <c r="D1553" s="27" t="s">
        <v>7818</v>
      </c>
      <c r="E1553" s="27" t="s">
        <v>2901</v>
      </c>
      <c r="F1553" s="27" t="s">
        <v>2902</v>
      </c>
      <c r="G1553" s="27" t="s">
        <v>7819</v>
      </c>
      <c r="H1553" s="27" t="s">
        <v>7820</v>
      </c>
    </row>
    <row r="1554" spans="1:8" ht="74.25" customHeight="1">
      <c r="A1554" s="11">
        <v>1552</v>
      </c>
      <c r="B1554" s="27" t="s">
        <v>7760</v>
      </c>
      <c r="C1554" s="28" t="s">
        <v>17</v>
      </c>
      <c r="D1554" s="27" t="s">
        <v>7821</v>
      </c>
      <c r="E1554" s="27" t="s">
        <v>3028</v>
      </c>
      <c r="F1554" s="27" t="s">
        <v>3702</v>
      </c>
      <c r="G1554" s="27" t="s">
        <v>7822</v>
      </c>
      <c r="H1554" s="27" t="s">
        <v>7823</v>
      </c>
    </row>
    <row r="1555" spans="1:8" ht="54" customHeight="1">
      <c r="A1555" s="11">
        <v>1553</v>
      </c>
      <c r="B1555" s="27" t="s">
        <v>3613</v>
      </c>
      <c r="C1555" s="28" t="s">
        <v>17</v>
      </c>
      <c r="D1555" s="27" t="s">
        <v>7824</v>
      </c>
      <c r="E1555" s="27" t="s">
        <v>2901</v>
      </c>
      <c r="F1555" s="27" t="s">
        <v>2902</v>
      </c>
      <c r="G1555" s="27" t="s">
        <v>7825</v>
      </c>
      <c r="H1555" s="27" t="s">
        <v>7826</v>
      </c>
    </row>
    <row r="1556" spans="1:8" ht="66" customHeight="1">
      <c r="A1556" s="11">
        <v>1554</v>
      </c>
      <c r="B1556" s="27" t="s">
        <v>3613</v>
      </c>
      <c r="C1556" s="28" t="s">
        <v>17</v>
      </c>
      <c r="D1556" s="27" t="s">
        <v>7827</v>
      </c>
      <c r="E1556" s="27" t="s">
        <v>2901</v>
      </c>
      <c r="F1556" s="27" t="s">
        <v>2902</v>
      </c>
      <c r="G1556" s="27" t="s">
        <v>7828</v>
      </c>
      <c r="H1556" s="27" t="s">
        <v>7829</v>
      </c>
    </row>
    <row r="1557" spans="1:8" ht="56.25" customHeight="1">
      <c r="A1557" s="11">
        <v>1555</v>
      </c>
      <c r="B1557" s="27" t="s">
        <v>3613</v>
      </c>
      <c r="C1557" s="28" t="s">
        <v>17</v>
      </c>
      <c r="D1557" s="27" t="s">
        <v>7830</v>
      </c>
      <c r="E1557" s="27" t="s">
        <v>2901</v>
      </c>
      <c r="F1557" s="27" t="s">
        <v>2902</v>
      </c>
      <c r="G1557" s="27" t="s">
        <v>7831</v>
      </c>
      <c r="H1557" s="27" t="s">
        <v>7832</v>
      </c>
    </row>
    <row r="1558" spans="1:8" ht="62.25" customHeight="1">
      <c r="A1558" s="11">
        <v>1556</v>
      </c>
      <c r="B1558" s="27" t="s">
        <v>3613</v>
      </c>
      <c r="C1558" s="28" t="s">
        <v>17</v>
      </c>
      <c r="D1558" s="27" t="s">
        <v>7833</v>
      </c>
      <c r="E1558" s="27" t="s">
        <v>2901</v>
      </c>
      <c r="F1558" s="27" t="s">
        <v>2902</v>
      </c>
      <c r="G1558" s="27" t="s">
        <v>7834</v>
      </c>
      <c r="H1558" s="27" t="s">
        <v>7835</v>
      </c>
    </row>
    <row r="1559" spans="1:8" ht="76.5" customHeight="1">
      <c r="A1559" s="11">
        <v>1557</v>
      </c>
      <c r="B1559" s="27" t="s">
        <v>3613</v>
      </c>
      <c r="C1559" s="28" t="s">
        <v>17</v>
      </c>
      <c r="D1559" s="27" t="s">
        <v>7836</v>
      </c>
      <c r="E1559" s="27" t="s">
        <v>2901</v>
      </c>
      <c r="F1559" s="27" t="s">
        <v>2902</v>
      </c>
      <c r="G1559" s="27" t="s">
        <v>7837</v>
      </c>
      <c r="H1559" s="27" t="s">
        <v>7838</v>
      </c>
    </row>
    <row r="1560" spans="1:8" ht="67.5" customHeight="1">
      <c r="A1560" s="11">
        <v>1558</v>
      </c>
      <c r="B1560" s="27" t="s">
        <v>3613</v>
      </c>
      <c r="C1560" s="28" t="s">
        <v>17</v>
      </c>
      <c r="D1560" s="27" t="s">
        <v>7839</v>
      </c>
      <c r="E1560" s="27" t="s">
        <v>2901</v>
      </c>
      <c r="F1560" s="27" t="s">
        <v>2902</v>
      </c>
      <c r="G1560" s="27" t="s">
        <v>7840</v>
      </c>
      <c r="H1560" s="27" t="s">
        <v>7841</v>
      </c>
    </row>
    <row r="1561" spans="1:8" ht="52.5" customHeight="1">
      <c r="A1561" s="11">
        <v>1559</v>
      </c>
      <c r="B1561" s="27" t="s">
        <v>3613</v>
      </c>
      <c r="C1561" s="28" t="s">
        <v>17</v>
      </c>
      <c r="D1561" s="27" t="s">
        <v>7842</v>
      </c>
      <c r="E1561" s="27" t="s">
        <v>2901</v>
      </c>
      <c r="F1561" s="27" t="s">
        <v>2902</v>
      </c>
      <c r="G1561" s="27" t="s">
        <v>7843</v>
      </c>
      <c r="H1561" s="27" t="s">
        <v>7844</v>
      </c>
    </row>
    <row r="1562" spans="1:8" ht="60" customHeight="1">
      <c r="A1562" s="11">
        <v>1560</v>
      </c>
      <c r="B1562" s="27" t="s">
        <v>3613</v>
      </c>
      <c r="C1562" s="28" t="s">
        <v>17</v>
      </c>
      <c r="D1562" s="27" t="s">
        <v>7845</v>
      </c>
      <c r="E1562" s="27" t="s">
        <v>2901</v>
      </c>
      <c r="F1562" s="27" t="s">
        <v>2902</v>
      </c>
      <c r="G1562" s="27" t="s">
        <v>7846</v>
      </c>
      <c r="H1562" s="27" t="s">
        <v>7847</v>
      </c>
    </row>
    <row r="1563" spans="1:8" ht="56.25" customHeight="1">
      <c r="A1563" s="11">
        <v>1561</v>
      </c>
      <c r="B1563" s="27" t="s">
        <v>3613</v>
      </c>
      <c r="C1563" s="28" t="s">
        <v>17</v>
      </c>
      <c r="D1563" s="27" t="s">
        <v>7848</v>
      </c>
      <c r="E1563" s="27" t="s">
        <v>2901</v>
      </c>
      <c r="F1563" s="27" t="s">
        <v>2902</v>
      </c>
      <c r="G1563" s="27" t="s">
        <v>7849</v>
      </c>
      <c r="H1563" s="27" t="s">
        <v>7850</v>
      </c>
    </row>
    <row r="1564" spans="1:8" ht="57" customHeight="1">
      <c r="A1564" s="11">
        <v>1562</v>
      </c>
      <c r="B1564" s="27" t="s">
        <v>3613</v>
      </c>
      <c r="C1564" s="28" t="s">
        <v>17</v>
      </c>
      <c r="D1564" s="27" t="s">
        <v>7851</v>
      </c>
      <c r="E1564" s="27" t="s">
        <v>2901</v>
      </c>
      <c r="F1564" s="27" t="s">
        <v>2902</v>
      </c>
      <c r="G1564" s="27" t="s">
        <v>7852</v>
      </c>
      <c r="H1564" s="27" t="s">
        <v>7853</v>
      </c>
    </row>
    <row r="1565" spans="1:8" ht="65.25" customHeight="1">
      <c r="A1565" s="11">
        <v>1563</v>
      </c>
      <c r="B1565" s="27" t="s">
        <v>3613</v>
      </c>
      <c r="C1565" s="28" t="s">
        <v>17</v>
      </c>
      <c r="D1565" s="27" t="s">
        <v>7854</v>
      </c>
      <c r="E1565" s="27" t="s">
        <v>2901</v>
      </c>
      <c r="F1565" s="27" t="s">
        <v>2902</v>
      </c>
      <c r="G1565" s="27" t="s">
        <v>7855</v>
      </c>
      <c r="H1565" s="27" t="s">
        <v>7856</v>
      </c>
    </row>
    <row r="1566" spans="1:8" ht="63.75" customHeight="1">
      <c r="A1566" s="11">
        <v>1564</v>
      </c>
      <c r="B1566" s="27" t="s">
        <v>2934</v>
      </c>
      <c r="C1566" s="28" t="s">
        <v>34</v>
      </c>
      <c r="D1566" s="27" t="s">
        <v>7857</v>
      </c>
      <c r="E1566" s="27" t="s">
        <v>4650</v>
      </c>
      <c r="F1566" s="27" t="s">
        <v>6210</v>
      </c>
      <c r="G1566" s="27" t="s">
        <v>7858</v>
      </c>
      <c r="H1566" s="27" t="s">
        <v>7859</v>
      </c>
    </row>
    <row r="1567" spans="1:8" ht="76.5">
      <c r="A1567" s="11">
        <v>1565</v>
      </c>
      <c r="B1567" s="27" t="s">
        <v>3613</v>
      </c>
      <c r="C1567" s="28" t="s">
        <v>17</v>
      </c>
      <c r="D1567" s="27" t="s">
        <v>7860</v>
      </c>
      <c r="E1567" s="27" t="s">
        <v>2901</v>
      </c>
      <c r="F1567" s="27" t="s">
        <v>2902</v>
      </c>
      <c r="G1567" s="27" t="s">
        <v>7861</v>
      </c>
      <c r="H1567" s="27" t="s">
        <v>7862</v>
      </c>
    </row>
    <row r="1568" spans="1:8" ht="76.5">
      <c r="A1568" s="11">
        <v>1566</v>
      </c>
      <c r="B1568" s="27" t="s">
        <v>2887</v>
      </c>
      <c r="C1568" s="28" t="s">
        <v>17</v>
      </c>
      <c r="D1568" s="27" t="s">
        <v>7863</v>
      </c>
      <c r="E1568" s="27" t="s">
        <v>2901</v>
      </c>
      <c r="F1568" s="27" t="s">
        <v>3080</v>
      </c>
      <c r="G1568" s="27" t="s">
        <v>7864</v>
      </c>
      <c r="H1568" s="27" t="s">
        <v>7865</v>
      </c>
    </row>
    <row r="1569" spans="1:8" ht="76.5">
      <c r="A1569" s="11">
        <v>1567</v>
      </c>
      <c r="B1569" s="27" t="s">
        <v>7760</v>
      </c>
      <c r="C1569" s="28" t="s">
        <v>17</v>
      </c>
      <c r="D1569" s="27" t="s">
        <v>7866</v>
      </c>
      <c r="E1569" s="27" t="s">
        <v>3028</v>
      </c>
      <c r="F1569" s="27" t="s">
        <v>3702</v>
      </c>
      <c r="G1569" s="27" t="s">
        <v>7867</v>
      </c>
      <c r="H1569" s="27" t="s">
        <v>7868</v>
      </c>
    </row>
    <row r="1570" spans="1:8" ht="76.5">
      <c r="A1570" s="11">
        <v>1568</v>
      </c>
      <c r="B1570" s="27" t="s">
        <v>7760</v>
      </c>
      <c r="C1570" s="28" t="s">
        <v>17</v>
      </c>
      <c r="D1570" s="27" t="s">
        <v>7869</v>
      </c>
      <c r="E1570" s="27" t="s">
        <v>3028</v>
      </c>
      <c r="F1570" s="27" t="s">
        <v>3702</v>
      </c>
      <c r="G1570" s="27" t="s">
        <v>7870</v>
      </c>
      <c r="H1570" s="27" t="s">
        <v>7871</v>
      </c>
    </row>
    <row r="1571" spans="1:8" ht="63.75">
      <c r="A1571" s="11">
        <v>1569</v>
      </c>
      <c r="B1571" s="27" t="s">
        <v>7760</v>
      </c>
      <c r="C1571" s="28" t="s">
        <v>17</v>
      </c>
      <c r="D1571" s="27" t="s">
        <v>7872</v>
      </c>
      <c r="E1571" s="27" t="s">
        <v>3028</v>
      </c>
      <c r="F1571" s="27" t="s">
        <v>3702</v>
      </c>
      <c r="G1571" s="27" t="s">
        <v>7873</v>
      </c>
      <c r="H1571" s="27" t="s">
        <v>7874</v>
      </c>
    </row>
    <row r="1572" spans="1:8" ht="76.5">
      <c r="A1572" s="11">
        <v>1570</v>
      </c>
      <c r="B1572" s="27" t="s">
        <v>7760</v>
      </c>
      <c r="C1572" s="28" t="s">
        <v>17</v>
      </c>
      <c r="D1572" s="27" t="s">
        <v>7875</v>
      </c>
      <c r="E1572" s="27" t="s">
        <v>3028</v>
      </c>
      <c r="F1572" s="27" t="s">
        <v>3702</v>
      </c>
      <c r="G1572" s="27" t="s">
        <v>7876</v>
      </c>
      <c r="H1572" s="27" t="s">
        <v>7877</v>
      </c>
    </row>
    <row r="1573" spans="1:8" ht="56.25" customHeight="1">
      <c r="A1573" s="11">
        <v>1571</v>
      </c>
      <c r="B1573" s="27" t="s">
        <v>7760</v>
      </c>
      <c r="C1573" s="28" t="s">
        <v>17</v>
      </c>
      <c r="D1573" s="27" t="s">
        <v>7878</v>
      </c>
      <c r="E1573" s="27" t="s">
        <v>3028</v>
      </c>
      <c r="F1573" s="27" t="s">
        <v>3702</v>
      </c>
      <c r="G1573" s="27" t="s">
        <v>7879</v>
      </c>
      <c r="H1573" s="27" t="s">
        <v>7880</v>
      </c>
    </row>
    <row r="1574" spans="1:8" ht="57.75" customHeight="1">
      <c r="A1574" s="11">
        <v>1572</v>
      </c>
      <c r="B1574" s="27" t="s">
        <v>7760</v>
      </c>
      <c r="C1574" s="28" t="s">
        <v>17</v>
      </c>
      <c r="D1574" s="27" t="s">
        <v>7881</v>
      </c>
      <c r="E1574" s="27" t="s">
        <v>3028</v>
      </c>
      <c r="F1574" s="27" t="s">
        <v>3702</v>
      </c>
      <c r="G1574" s="27" t="s">
        <v>7882</v>
      </c>
      <c r="H1574" s="27" t="s">
        <v>7883</v>
      </c>
    </row>
    <row r="1575" spans="1:8" ht="60.75" customHeight="1">
      <c r="A1575" s="11">
        <v>1573</v>
      </c>
      <c r="B1575" s="27" t="s">
        <v>7760</v>
      </c>
      <c r="C1575" s="28" t="s">
        <v>17</v>
      </c>
      <c r="D1575" s="27" t="s">
        <v>7884</v>
      </c>
      <c r="E1575" s="27" t="s">
        <v>3028</v>
      </c>
      <c r="F1575" s="27" t="s">
        <v>3702</v>
      </c>
      <c r="G1575" s="27" t="s">
        <v>7885</v>
      </c>
      <c r="H1575" s="27" t="s">
        <v>7886</v>
      </c>
    </row>
    <row r="1576" spans="1:8" ht="76.5">
      <c r="A1576" s="11">
        <v>1574</v>
      </c>
      <c r="B1576" s="27" t="s">
        <v>7760</v>
      </c>
      <c r="C1576" s="28" t="s">
        <v>17</v>
      </c>
      <c r="D1576" s="27" t="s">
        <v>7887</v>
      </c>
      <c r="E1576" s="27" t="s">
        <v>3028</v>
      </c>
      <c r="F1576" s="27" t="s">
        <v>3702</v>
      </c>
      <c r="G1576" s="27" t="s">
        <v>7888</v>
      </c>
      <c r="H1576" s="27" t="s">
        <v>7889</v>
      </c>
    </row>
    <row r="1577" spans="1:8" ht="76.5">
      <c r="A1577" s="11">
        <v>1575</v>
      </c>
      <c r="B1577" s="27" t="s">
        <v>7760</v>
      </c>
      <c r="C1577" s="28" t="s">
        <v>17</v>
      </c>
      <c r="D1577" s="27" t="s">
        <v>7890</v>
      </c>
      <c r="E1577" s="27" t="s">
        <v>3028</v>
      </c>
      <c r="F1577" s="27" t="s">
        <v>3702</v>
      </c>
      <c r="G1577" s="27" t="s">
        <v>7891</v>
      </c>
      <c r="H1577" s="27" t="s">
        <v>7892</v>
      </c>
    </row>
    <row r="1578" spans="1:8" ht="89.25">
      <c r="A1578" s="11">
        <v>1576</v>
      </c>
      <c r="B1578" s="27" t="s">
        <v>7760</v>
      </c>
      <c r="C1578" s="28" t="s">
        <v>17</v>
      </c>
      <c r="D1578" s="27" t="s">
        <v>7893</v>
      </c>
      <c r="E1578" s="27" t="s">
        <v>3028</v>
      </c>
      <c r="F1578" s="27" t="s">
        <v>3702</v>
      </c>
      <c r="G1578" s="27" t="s">
        <v>7894</v>
      </c>
      <c r="H1578" s="27" t="s">
        <v>7895</v>
      </c>
    </row>
    <row r="1579" spans="1:8" ht="76.5">
      <c r="A1579" s="11">
        <v>1577</v>
      </c>
      <c r="B1579" s="27" t="s">
        <v>7760</v>
      </c>
      <c r="C1579" s="28" t="s">
        <v>17</v>
      </c>
      <c r="D1579" s="27" t="s">
        <v>7896</v>
      </c>
      <c r="E1579" s="27" t="s">
        <v>3028</v>
      </c>
      <c r="F1579" s="27" t="s">
        <v>3702</v>
      </c>
      <c r="G1579" s="27" t="s">
        <v>7897</v>
      </c>
      <c r="H1579" s="27" t="s">
        <v>7898</v>
      </c>
    </row>
    <row r="1580" spans="1:8" ht="76.5">
      <c r="A1580" s="11">
        <v>1578</v>
      </c>
      <c r="B1580" s="27" t="s">
        <v>7760</v>
      </c>
      <c r="C1580" s="28" t="s">
        <v>17</v>
      </c>
      <c r="D1580" s="27" t="s">
        <v>7899</v>
      </c>
      <c r="E1580" s="27" t="s">
        <v>3028</v>
      </c>
      <c r="F1580" s="27" t="s">
        <v>3702</v>
      </c>
      <c r="G1580" s="27" t="s">
        <v>7900</v>
      </c>
      <c r="H1580" s="27" t="s">
        <v>7901</v>
      </c>
    </row>
    <row r="1581" spans="1:8" ht="76.5">
      <c r="A1581" s="11">
        <v>1579</v>
      </c>
      <c r="B1581" s="27" t="s">
        <v>7760</v>
      </c>
      <c r="C1581" s="28" t="s">
        <v>17</v>
      </c>
      <c r="D1581" s="27" t="s">
        <v>7902</v>
      </c>
      <c r="E1581" s="27" t="s">
        <v>3028</v>
      </c>
      <c r="F1581" s="27" t="s">
        <v>3702</v>
      </c>
      <c r="G1581" s="27" t="s">
        <v>7903</v>
      </c>
      <c r="H1581" s="27" t="s">
        <v>7904</v>
      </c>
    </row>
    <row r="1582" spans="1:8" ht="76.5">
      <c r="A1582" s="11">
        <v>1580</v>
      </c>
      <c r="B1582" s="27" t="s">
        <v>7760</v>
      </c>
      <c r="C1582" s="28" t="s">
        <v>17</v>
      </c>
      <c r="D1582" s="27" t="s">
        <v>7905</v>
      </c>
      <c r="E1582" s="27" t="s">
        <v>3028</v>
      </c>
      <c r="F1582" s="27" t="s">
        <v>3702</v>
      </c>
      <c r="G1582" s="27" t="s">
        <v>7906</v>
      </c>
      <c r="H1582" s="27" t="s">
        <v>7907</v>
      </c>
    </row>
    <row r="1583" spans="1:8" ht="54.75" customHeight="1">
      <c r="A1583" s="11">
        <v>1581</v>
      </c>
      <c r="B1583" s="27" t="s">
        <v>7760</v>
      </c>
      <c r="C1583" s="28" t="s">
        <v>17</v>
      </c>
      <c r="D1583" s="27" t="s">
        <v>7908</v>
      </c>
      <c r="E1583" s="27" t="s">
        <v>3028</v>
      </c>
      <c r="F1583" s="27" t="s">
        <v>3702</v>
      </c>
      <c r="G1583" s="27" t="s">
        <v>7909</v>
      </c>
      <c r="H1583" s="27" t="s">
        <v>7910</v>
      </c>
    </row>
    <row r="1584" spans="1:8" ht="68.25" customHeight="1">
      <c r="A1584" s="11">
        <v>1582</v>
      </c>
      <c r="B1584" s="27" t="s">
        <v>7760</v>
      </c>
      <c r="C1584" s="28" t="s">
        <v>17</v>
      </c>
      <c r="D1584" s="27" t="s">
        <v>7911</v>
      </c>
      <c r="E1584" s="27" t="s">
        <v>3028</v>
      </c>
      <c r="F1584" s="27" t="s">
        <v>3702</v>
      </c>
      <c r="G1584" s="27" t="s">
        <v>7912</v>
      </c>
      <c r="H1584" s="27" t="s">
        <v>7913</v>
      </c>
    </row>
    <row r="1585" spans="1:8" ht="59.25" customHeight="1">
      <c r="A1585" s="11">
        <v>1583</v>
      </c>
      <c r="B1585" s="27" t="s">
        <v>7760</v>
      </c>
      <c r="C1585" s="28" t="s">
        <v>17</v>
      </c>
      <c r="D1585" s="27" t="s">
        <v>7914</v>
      </c>
      <c r="E1585" s="27" t="s">
        <v>3028</v>
      </c>
      <c r="F1585" s="27" t="s">
        <v>3702</v>
      </c>
      <c r="G1585" s="27" t="s">
        <v>7915</v>
      </c>
      <c r="H1585" s="27" t="s">
        <v>7916</v>
      </c>
    </row>
    <row r="1586" spans="1:8" ht="76.5">
      <c r="A1586" s="11">
        <v>1584</v>
      </c>
      <c r="B1586" s="27" t="s">
        <v>3613</v>
      </c>
      <c r="C1586" s="28" t="s">
        <v>17</v>
      </c>
      <c r="D1586" s="27" t="s">
        <v>7917</v>
      </c>
      <c r="E1586" s="27" t="s">
        <v>2901</v>
      </c>
      <c r="F1586" s="27" t="s">
        <v>2902</v>
      </c>
      <c r="G1586" s="27" t="s">
        <v>7918</v>
      </c>
      <c r="H1586" s="27" t="s">
        <v>7919</v>
      </c>
    </row>
    <row r="1587" spans="1:8" ht="76.5">
      <c r="A1587" s="11">
        <v>1585</v>
      </c>
      <c r="B1587" s="27" t="s">
        <v>7760</v>
      </c>
      <c r="C1587" s="28" t="s">
        <v>17</v>
      </c>
      <c r="D1587" s="27" t="s">
        <v>7920</v>
      </c>
      <c r="E1587" s="27" t="s">
        <v>3028</v>
      </c>
      <c r="F1587" s="27" t="s">
        <v>3702</v>
      </c>
      <c r="G1587" s="27" t="s">
        <v>7921</v>
      </c>
      <c r="H1587" s="27" t="s">
        <v>7922</v>
      </c>
    </row>
    <row r="1588" spans="1:8" ht="51">
      <c r="A1588" s="11">
        <v>1586</v>
      </c>
      <c r="B1588" s="27" t="s">
        <v>5140</v>
      </c>
      <c r="C1588" s="28" t="s">
        <v>34</v>
      </c>
      <c r="D1588" s="27" t="s">
        <v>7923</v>
      </c>
      <c r="E1588" s="27" t="s">
        <v>3047</v>
      </c>
      <c r="F1588" s="27" t="s">
        <v>7109</v>
      </c>
      <c r="G1588" s="27" t="s">
        <v>7924</v>
      </c>
      <c r="H1588" s="27" t="s">
        <v>7925</v>
      </c>
    </row>
    <row r="1589" spans="1:8" ht="76.5">
      <c r="A1589" s="11">
        <v>1587</v>
      </c>
      <c r="B1589" s="27" t="s">
        <v>3613</v>
      </c>
      <c r="C1589" s="28" t="s">
        <v>17</v>
      </c>
      <c r="D1589" s="27" t="s">
        <v>7926</v>
      </c>
      <c r="E1589" s="27" t="s">
        <v>2901</v>
      </c>
      <c r="F1589" s="27" t="s">
        <v>2902</v>
      </c>
      <c r="G1589" s="27" t="s">
        <v>7927</v>
      </c>
      <c r="H1589" s="27" t="s">
        <v>7928</v>
      </c>
    </row>
    <row r="1590" spans="1:8" ht="76.5">
      <c r="A1590" s="11">
        <v>1588</v>
      </c>
      <c r="B1590" s="27" t="s">
        <v>3613</v>
      </c>
      <c r="C1590" s="28" t="s">
        <v>17</v>
      </c>
      <c r="D1590" s="27" t="s">
        <v>7929</v>
      </c>
      <c r="E1590" s="27" t="s">
        <v>2901</v>
      </c>
      <c r="F1590" s="27" t="s">
        <v>2902</v>
      </c>
      <c r="G1590" s="27" t="s">
        <v>7930</v>
      </c>
      <c r="H1590" s="27" t="s">
        <v>7931</v>
      </c>
    </row>
    <row r="1591" spans="1:8" ht="54" customHeight="1">
      <c r="A1591" s="11">
        <v>1589</v>
      </c>
      <c r="B1591" s="27" t="s">
        <v>3613</v>
      </c>
      <c r="C1591" s="28" t="s">
        <v>17</v>
      </c>
      <c r="D1591" s="27" t="s">
        <v>7932</v>
      </c>
      <c r="E1591" s="27" t="s">
        <v>2901</v>
      </c>
      <c r="F1591" s="27" t="s">
        <v>2902</v>
      </c>
      <c r="G1591" s="27" t="s">
        <v>7933</v>
      </c>
      <c r="H1591" s="27" t="s">
        <v>7934</v>
      </c>
    </row>
    <row r="1592" spans="1:8" ht="49.5" customHeight="1">
      <c r="A1592" s="11">
        <v>1590</v>
      </c>
      <c r="B1592" s="27" t="s">
        <v>3613</v>
      </c>
      <c r="C1592" s="28" t="s">
        <v>17</v>
      </c>
      <c r="D1592" s="27" t="s">
        <v>7935</v>
      </c>
      <c r="E1592" s="27" t="s">
        <v>2901</v>
      </c>
      <c r="F1592" s="27" t="s">
        <v>2902</v>
      </c>
      <c r="G1592" s="27" t="s">
        <v>7936</v>
      </c>
      <c r="H1592" s="27" t="s">
        <v>7937</v>
      </c>
    </row>
    <row r="1593" spans="1:8" ht="76.5">
      <c r="A1593" s="11">
        <v>1591</v>
      </c>
      <c r="B1593" s="27" t="s">
        <v>3613</v>
      </c>
      <c r="C1593" s="28" t="s">
        <v>17</v>
      </c>
      <c r="D1593" s="27" t="s">
        <v>7938</v>
      </c>
      <c r="E1593" s="27" t="s">
        <v>2901</v>
      </c>
      <c r="F1593" s="27" t="s">
        <v>2902</v>
      </c>
      <c r="G1593" s="27" t="s">
        <v>7939</v>
      </c>
      <c r="H1593" s="27" t="s">
        <v>7940</v>
      </c>
    </row>
    <row r="1594" spans="1:8" ht="76.5">
      <c r="A1594" s="11">
        <v>1592</v>
      </c>
      <c r="B1594" s="27" t="s">
        <v>3613</v>
      </c>
      <c r="C1594" s="28" t="s">
        <v>17</v>
      </c>
      <c r="D1594" s="27" t="s">
        <v>7941</v>
      </c>
      <c r="E1594" s="27" t="s">
        <v>2901</v>
      </c>
      <c r="F1594" s="27" t="s">
        <v>2902</v>
      </c>
      <c r="G1594" s="27" t="s">
        <v>7942</v>
      </c>
      <c r="H1594" s="27" t="s">
        <v>7943</v>
      </c>
    </row>
    <row r="1595" spans="1:8" ht="76.5">
      <c r="A1595" s="11">
        <v>1593</v>
      </c>
      <c r="B1595" s="27" t="s">
        <v>3613</v>
      </c>
      <c r="C1595" s="28" t="s">
        <v>17</v>
      </c>
      <c r="D1595" s="27" t="s">
        <v>7944</v>
      </c>
      <c r="E1595" s="27" t="s">
        <v>2901</v>
      </c>
      <c r="F1595" s="27" t="s">
        <v>5886</v>
      </c>
      <c r="G1595" s="27" t="s">
        <v>7945</v>
      </c>
      <c r="H1595" s="27" t="s">
        <v>7946</v>
      </c>
    </row>
    <row r="1596" spans="1:8" ht="76.5">
      <c r="A1596" s="11">
        <v>1594</v>
      </c>
      <c r="B1596" s="27" t="s">
        <v>3613</v>
      </c>
      <c r="C1596" s="28" t="s">
        <v>17</v>
      </c>
      <c r="D1596" s="27" t="s">
        <v>7947</v>
      </c>
      <c r="E1596" s="27" t="s">
        <v>2901</v>
      </c>
      <c r="F1596" s="27" t="s">
        <v>5886</v>
      </c>
      <c r="G1596" s="27" t="s">
        <v>7948</v>
      </c>
      <c r="H1596" s="27" t="s">
        <v>7949</v>
      </c>
    </row>
    <row r="1597" spans="1:8" ht="76.5">
      <c r="A1597" s="11">
        <v>1595</v>
      </c>
      <c r="B1597" s="27" t="s">
        <v>3613</v>
      </c>
      <c r="C1597" s="28" t="s">
        <v>17</v>
      </c>
      <c r="D1597" s="27" t="s">
        <v>7950</v>
      </c>
      <c r="E1597" s="27" t="s">
        <v>2901</v>
      </c>
      <c r="F1597" s="27" t="s">
        <v>5886</v>
      </c>
      <c r="G1597" s="27" t="s">
        <v>7951</v>
      </c>
      <c r="H1597" s="27" t="s">
        <v>7952</v>
      </c>
    </row>
    <row r="1598" spans="1:8" ht="76.5">
      <c r="A1598" s="11">
        <v>1596</v>
      </c>
      <c r="B1598" s="27" t="s">
        <v>3613</v>
      </c>
      <c r="C1598" s="28" t="s">
        <v>17</v>
      </c>
      <c r="D1598" s="27" t="s">
        <v>7953</v>
      </c>
      <c r="E1598" s="27" t="s">
        <v>2901</v>
      </c>
      <c r="F1598" s="27" t="s">
        <v>2902</v>
      </c>
      <c r="G1598" s="27" t="s">
        <v>7954</v>
      </c>
      <c r="H1598" s="27" t="s">
        <v>7955</v>
      </c>
    </row>
    <row r="1599" spans="1:8" ht="76.5">
      <c r="A1599" s="11">
        <v>1597</v>
      </c>
      <c r="B1599" s="27" t="s">
        <v>3613</v>
      </c>
      <c r="C1599" s="28" t="s">
        <v>17</v>
      </c>
      <c r="D1599" s="27" t="s">
        <v>7956</v>
      </c>
      <c r="E1599" s="27" t="s">
        <v>2901</v>
      </c>
      <c r="F1599" s="27" t="s">
        <v>5886</v>
      </c>
      <c r="G1599" s="27" t="s">
        <v>7957</v>
      </c>
      <c r="H1599" s="27" t="s">
        <v>7958</v>
      </c>
    </row>
    <row r="1600" spans="1:8" ht="76.5">
      <c r="A1600" s="11">
        <v>1598</v>
      </c>
      <c r="B1600" s="27" t="s">
        <v>3613</v>
      </c>
      <c r="C1600" s="28" t="s">
        <v>17</v>
      </c>
      <c r="D1600" s="27" t="s">
        <v>7959</v>
      </c>
      <c r="E1600" s="27" t="s">
        <v>2901</v>
      </c>
      <c r="F1600" s="27" t="s">
        <v>5886</v>
      </c>
      <c r="G1600" s="27" t="s">
        <v>7960</v>
      </c>
      <c r="H1600" s="27" t="s">
        <v>7961</v>
      </c>
    </row>
    <row r="1601" spans="1:8" ht="73.5" customHeight="1">
      <c r="A1601" s="11">
        <v>1599</v>
      </c>
      <c r="B1601" s="27" t="s">
        <v>3613</v>
      </c>
      <c r="C1601" s="28" t="s">
        <v>17</v>
      </c>
      <c r="D1601" s="27" t="s">
        <v>7962</v>
      </c>
      <c r="E1601" s="27" t="s">
        <v>2901</v>
      </c>
      <c r="F1601" s="27" t="s">
        <v>5886</v>
      </c>
      <c r="G1601" s="27" t="s">
        <v>7963</v>
      </c>
      <c r="H1601" s="27" t="s">
        <v>7964</v>
      </c>
    </row>
    <row r="1602" spans="1:8" ht="69" customHeight="1">
      <c r="A1602" s="11">
        <v>1600</v>
      </c>
      <c r="B1602" s="27" t="s">
        <v>3613</v>
      </c>
      <c r="C1602" s="28" t="s">
        <v>17</v>
      </c>
      <c r="D1602" s="27" t="s">
        <v>7965</v>
      </c>
      <c r="E1602" s="27" t="s">
        <v>2901</v>
      </c>
      <c r="F1602" s="27" t="s">
        <v>2902</v>
      </c>
      <c r="G1602" s="27" t="s">
        <v>7966</v>
      </c>
      <c r="H1602" s="27" t="s">
        <v>7967</v>
      </c>
    </row>
    <row r="1603" spans="1:8" ht="76.5">
      <c r="A1603" s="11">
        <v>1601</v>
      </c>
      <c r="B1603" s="27" t="s">
        <v>3613</v>
      </c>
      <c r="C1603" s="28" t="s">
        <v>17</v>
      </c>
      <c r="D1603" s="27" t="s">
        <v>7968</v>
      </c>
      <c r="E1603" s="27" t="s">
        <v>2901</v>
      </c>
      <c r="F1603" s="27" t="s">
        <v>2902</v>
      </c>
      <c r="G1603" s="27" t="s">
        <v>7969</v>
      </c>
      <c r="H1603" s="27" t="s">
        <v>7970</v>
      </c>
    </row>
    <row r="1604" spans="1:8" ht="69" customHeight="1">
      <c r="A1604" s="11">
        <v>1602</v>
      </c>
      <c r="B1604" s="27" t="s">
        <v>3613</v>
      </c>
      <c r="C1604" s="28" t="s">
        <v>17</v>
      </c>
      <c r="D1604" s="27" t="s">
        <v>7971</v>
      </c>
      <c r="E1604" s="27" t="s">
        <v>2901</v>
      </c>
      <c r="F1604" s="27" t="s">
        <v>2902</v>
      </c>
      <c r="G1604" s="27" t="s">
        <v>7972</v>
      </c>
      <c r="H1604" s="27" t="s">
        <v>7973</v>
      </c>
    </row>
    <row r="1605" spans="1:8" ht="73.5" customHeight="1">
      <c r="A1605" s="11">
        <v>1603</v>
      </c>
      <c r="B1605" s="27" t="s">
        <v>3613</v>
      </c>
      <c r="C1605" s="28" t="s">
        <v>17</v>
      </c>
      <c r="D1605" s="27" t="s">
        <v>7974</v>
      </c>
      <c r="E1605" s="27" t="s">
        <v>2901</v>
      </c>
      <c r="F1605" s="27" t="s">
        <v>2902</v>
      </c>
      <c r="G1605" s="27" t="s">
        <v>7975</v>
      </c>
      <c r="H1605" s="27" t="s">
        <v>7976</v>
      </c>
    </row>
    <row r="1606" spans="1:8" ht="81.75" customHeight="1">
      <c r="A1606" s="11">
        <v>1604</v>
      </c>
      <c r="B1606" s="27" t="s">
        <v>3613</v>
      </c>
      <c r="C1606" s="28" t="s">
        <v>17</v>
      </c>
      <c r="D1606" s="27" t="s">
        <v>7977</v>
      </c>
      <c r="E1606" s="27" t="s">
        <v>2901</v>
      </c>
      <c r="F1606" s="27" t="s">
        <v>5886</v>
      </c>
      <c r="G1606" s="27" t="s">
        <v>7978</v>
      </c>
      <c r="H1606" s="27" t="s">
        <v>7979</v>
      </c>
    </row>
    <row r="1607" spans="1:8" ht="80.25" customHeight="1">
      <c r="A1607" s="11">
        <v>1605</v>
      </c>
      <c r="B1607" s="27" t="s">
        <v>3613</v>
      </c>
      <c r="C1607" s="28" t="s">
        <v>17</v>
      </c>
      <c r="D1607" s="27" t="s">
        <v>7980</v>
      </c>
      <c r="E1607" s="27" t="s">
        <v>2901</v>
      </c>
      <c r="F1607" s="27" t="s">
        <v>5886</v>
      </c>
      <c r="G1607" s="27" t="s">
        <v>7981</v>
      </c>
      <c r="H1607" s="27" t="s">
        <v>7982</v>
      </c>
    </row>
    <row r="1608" spans="1:8" ht="75" customHeight="1">
      <c r="A1608" s="11">
        <v>1606</v>
      </c>
      <c r="B1608" s="27" t="s">
        <v>3613</v>
      </c>
      <c r="C1608" s="28" t="s">
        <v>17</v>
      </c>
      <c r="D1608" s="27" t="s">
        <v>7983</v>
      </c>
      <c r="E1608" s="27" t="s">
        <v>2901</v>
      </c>
      <c r="F1608" s="27" t="s">
        <v>5886</v>
      </c>
      <c r="G1608" s="27" t="s">
        <v>7984</v>
      </c>
      <c r="H1608" s="27" t="s">
        <v>7985</v>
      </c>
    </row>
    <row r="1609" spans="1:8" ht="60" customHeight="1">
      <c r="A1609" s="11">
        <v>1607</v>
      </c>
      <c r="B1609" s="27" t="s">
        <v>4642</v>
      </c>
      <c r="C1609" s="28" t="s">
        <v>246</v>
      </c>
      <c r="D1609" s="27" t="s">
        <v>7986</v>
      </c>
      <c r="E1609" s="27" t="s">
        <v>3028</v>
      </c>
      <c r="F1609" s="27" t="s">
        <v>7987</v>
      </c>
      <c r="G1609" s="27" t="s">
        <v>7988</v>
      </c>
      <c r="H1609" s="27" t="s">
        <v>7989</v>
      </c>
    </row>
    <row r="1610" spans="1:8" ht="63.75">
      <c r="A1610" s="11">
        <v>1608</v>
      </c>
      <c r="B1610" s="27" t="s">
        <v>7990</v>
      </c>
      <c r="C1610" s="28" t="s">
        <v>34</v>
      </c>
      <c r="D1610" s="27" t="s">
        <v>7991</v>
      </c>
      <c r="E1610" s="27" t="s">
        <v>4158</v>
      </c>
      <c r="F1610" s="27" t="s">
        <v>7992</v>
      </c>
      <c r="G1610" s="27" t="s">
        <v>7993</v>
      </c>
      <c r="H1610" s="27" t="s">
        <v>7994</v>
      </c>
    </row>
    <row r="1611" spans="1:8" ht="25.5">
      <c r="A1611" s="11">
        <v>1609</v>
      </c>
      <c r="B1611" s="27" t="s">
        <v>7995</v>
      </c>
      <c r="C1611" s="28" t="s">
        <v>17</v>
      </c>
      <c r="D1611" s="27" t="s">
        <v>7996</v>
      </c>
      <c r="E1611" s="27" t="s">
        <v>4158</v>
      </c>
      <c r="F1611" s="27" t="s">
        <v>2925</v>
      </c>
      <c r="G1611" s="27" t="s">
        <v>7997</v>
      </c>
      <c r="H1611" s="27" t="s">
        <v>7998</v>
      </c>
    </row>
    <row r="1612" spans="1:8" ht="25.5">
      <c r="A1612" s="11">
        <v>1610</v>
      </c>
      <c r="B1612" s="27" t="s">
        <v>7999</v>
      </c>
      <c r="C1612" s="28" t="s">
        <v>17</v>
      </c>
      <c r="D1612" s="27" t="s">
        <v>8000</v>
      </c>
      <c r="E1612" s="27" t="s">
        <v>4158</v>
      </c>
      <c r="F1612" s="27" t="s">
        <v>2925</v>
      </c>
      <c r="G1612" s="27" t="s">
        <v>8001</v>
      </c>
      <c r="H1612" s="27" t="s">
        <v>8002</v>
      </c>
    </row>
    <row r="1613" spans="1:8" ht="38.25">
      <c r="A1613" s="11">
        <v>1611</v>
      </c>
      <c r="B1613" s="27" t="s">
        <v>8003</v>
      </c>
      <c r="C1613" s="28" t="s">
        <v>34</v>
      </c>
      <c r="D1613" s="27" t="s">
        <v>8004</v>
      </c>
      <c r="E1613" s="27" t="s">
        <v>3028</v>
      </c>
      <c r="F1613" s="27" t="s">
        <v>3169</v>
      </c>
      <c r="G1613" s="27" t="s">
        <v>8005</v>
      </c>
      <c r="H1613" s="27" t="s">
        <v>8006</v>
      </c>
    </row>
    <row r="1614" spans="1:8" ht="38.25">
      <c r="A1614" s="11">
        <v>1612</v>
      </c>
      <c r="B1614" s="27" t="s">
        <v>8003</v>
      </c>
      <c r="C1614" s="28" t="s">
        <v>34</v>
      </c>
      <c r="D1614" s="27" t="s">
        <v>8007</v>
      </c>
      <c r="E1614" s="27" t="s">
        <v>3028</v>
      </c>
      <c r="F1614" s="27" t="s">
        <v>3169</v>
      </c>
      <c r="G1614" s="27" t="s">
        <v>8008</v>
      </c>
      <c r="H1614" s="27" t="s">
        <v>8009</v>
      </c>
    </row>
    <row r="1615" spans="1:8" ht="66" customHeight="1">
      <c r="A1615" s="11">
        <v>1613</v>
      </c>
      <c r="B1615" s="27" t="s">
        <v>8003</v>
      </c>
      <c r="C1615" s="28" t="s">
        <v>34</v>
      </c>
      <c r="D1615" s="27" t="s">
        <v>8010</v>
      </c>
      <c r="E1615" s="27" t="s">
        <v>3028</v>
      </c>
      <c r="F1615" s="27" t="s">
        <v>3169</v>
      </c>
      <c r="G1615" s="27" t="s">
        <v>8011</v>
      </c>
      <c r="H1615" s="27" t="s">
        <v>8012</v>
      </c>
    </row>
    <row r="1616" spans="1:8" ht="71.25" customHeight="1">
      <c r="A1616" s="11">
        <v>1614</v>
      </c>
      <c r="B1616" s="27" t="s">
        <v>5495</v>
      </c>
      <c r="C1616" s="28" t="s">
        <v>17</v>
      </c>
      <c r="D1616" s="27" t="s">
        <v>8013</v>
      </c>
      <c r="E1616" s="27" t="s">
        <v>4167</v>
      </c>
      <c r="F1616" s="27" t="s">
        <v>4630</v>
      </c>
      <c r="G1616" s="27" t="s">
        <v>8014</v>
      </c>
      <c r="H1616" s="27" t="s">
        <v>8015</v>
      </c>
    </row>
    <row r="1617" spans="1:8" ht="72" customHeight="1">
      <c r="A1617" s="11">
        <v>1615</v>
      </c>
      <c r="B1617" s="27" t="s">
        <v>5495</v>
      </c>
      <c r="C1617" s="28" t="s">
        <v>17</v>
      </c>
      <c r="D1617" s="27" t="s">
        <v>8016</v>
      </c>
      <c r="E1617" s="27" t="s">
        <v>4167</v>
      </c>
      <c r="F1617" s="27" t="s">
        <v>4630</v>
      </c>
      <c r="G1617" s="27" t="s">
        <v>8017</v>
      </c>
      <c r="H1617" s="27" t="s">
        <v>8018</v>
      </c>
    </row>
    <row r="1618" spans="1:8" ht="68.25" customHeight="1">
      <c r="A1618" s="11">
        <v>1616</v>
      </c>
      <c r="B1618" s="27" t="s">
        <v>8019</v>
      </c>
      <c r="C1618" s="28" t="s">
        <v>17</v>
      </c>
      <c r="D1618" s="27" t="s">
        <v>8020</v>
      </c>
      <c r="E1618" s="27" t="s">
        <v>6607</v>
      </c>
      <c r="F1618" s="27" t="s">
        <v>7116</v>
      </c>
      <c r="G1618" s="27" t="s">
        <v>8021</v>
      </c>
      <c r="H1618" s="27" t="s">
        <v>8022</v>
      </c>
    </row>
    <row r="1619" spans="1:8" ht="63.75">
      <c r="A1619" s="11">
        <v>1617</v>
      </c>
      <c r="B1619" s="27" t="s">
        <v>4642</v>
      </c>
      <c r="C1619" s="28" t="s">
        <v>34</v>
      </c>
      <c r="D1619" s="27" t="s">
        <v>8023</v>
      </c>
      <c r="E1619" s="27" t="s">
        <v>3028</v>
      </c>
      <c r="F1619" s="27" t="s">
        <v>6958</v>
      </c>
      <c r="G1619" s="27" t="s">
        <v>8024</v>
      </c>
      <c r="H1619" s="27" t="s">
        <v>8025</v>
      </c>
    </row>
    <row r="1620" spans="1:8" ht="38.25">
      <c r="A1620" s="11">
        <v>1618</v>
      </c>
      <c r="B1620" s="27" t="s">
        <v>8026</v>
      </c>
      <c r="C1620" s="28" t="s">
        <v>17</v>
      </c>
      <c r="D1620" s="27" t="s">
        <v>8027</v>
      </c>
      <c r="E1620" s="27" t="s">
        <v>3177</v>
      </c>
      <c r="F1620" s="27" t="s">
        <v>3178</v>
      </c>
      <c r="G1620" s="27" t="s">
        <v>8028</v>
      </c>
      <c r="H1620" s="27" t="s">
        <v>8029</v>
      </c>
    </row>
    <row r="1621" spans="1:8" ht="38.25">
      <c r="A1621" s="11">
        <v>1619</v>
      </c>
      <c r="B1621" s="27" t="s">
        <v>8026</v>
      </c>
      <c r="C1621" s="28" t="s">
        <v>17</v>
      </c>
      <c r="D1621" s="27" t="s">
        <v>8030</v>
      </c>
      <c r="E1621" s="27" t="s">
        <v>3177</v>
      </c>
      <c r="F1621" s="27" t="s">
        <v>3178</v>
      </c>
      <c r="G1621" s="27" t="s">
        <v>8031</v>
      </c>
      <c r="H1621" s="27" t="s">
        <v>8032</v>
      </c>
    </row>
    <row r="1622" spans="1:8" ht="38.25">
      <c r="A1622" s="11">
        <v>1620</v>
      </c>
      <c r="B1622" s="27" t="s">
        <v>8026</v>
      </c>
      <c r="C1622" s="28" t="s">
        <v>17</v>
      </c>
      <c r="D1622" s="27" t="s">
        <v>8033</v>
      </c>
      <c r="E1622" s="27" t="s">
        <v>3177</v>
      </c>
      <c r="F1622" s="27" t="s">
        <v>3178</v>
      </c>
      <c r="G1622" s="27" t="s">
        <v>8034</v>
      </c>
      <c r="H1622" s="27" t="s">
        <v>8035</v>
      </c>
    </row>
    <row r="1623" spans="1:8" ht="38.25">
      <c r="A1623" s="11">
        <v>1621</v>
      </c>
      <c r="B1623" s="27" t="s">
        <v>8026</v>
      </c>
      <c r="C1623" s="28" t="s">
        <v>17</v>
      </c>
      <c r="D1623" s="27" t="s">
        <v>8036</v>
      </c>
      <c r="E1623" s="27" t="s">
        <v>3177</v>
      </c>
      <c r="F1623" s="27" t="s">
        <v>3178</v>
      </c>
      <c r="G1623" s="27" t="s">
        <v>8037</v>
      </c>
      <c r="H1623" s="27" t="s">
        <v>8038</v>
      </c>
    </row>
    <row r="1624" spans="1:8" ht="38.25">
      <c r="A1624" s="11">
        <v>1622</v>
      </c>
      <c r="B1624" s="27" t="s">
        <v>8039</v>
      </c>
      <c r="C1624" s="28" t="s">
        <v>17</v>
      </c>
      <c r="D1624" s="27" t="s">
        <v>8040</v>
      </c>
      <c r="E1624" s="27" t="s">
        <v>3177</v>
      </c>
      <c r="F1624" s="27" t="s">
        <v>3178</v>
      </c>
      <c r="G1624" s="27" t="s">
        <v>8041</v>
      </c>
      <c r="H1624" s="27" t="s">
        <v>8042</v>
      </c>
    </row>
    <row r="1625" spans="1:8" ht="38.25">
      <c r="A1625" s="11">
        <v>1623</v>
      </c>
      <c r="B1625" s="27" t="s">
        <v>8039</v>
      </c>
      <c r="C1625" s="28" t="s">
        <v>17</v>
      </c>
      <c r="D1625" s="27" t="s">
        <v>8043</v>
      </c>
      <c r="E1625" s="27" t="s">
        <v>3177</v>
      </c>
      <c r="F1625" s="27" t="s">
        <v>3178</v>
      </c>
      <c r="G1625" s="27" t="s">
        <v>8044</v>
      </c>
      <c r="H1625" s="27" t="s">
        <v>8045</v>
      </c>
    </row>
    <row r="1626" spans="1:8" ht="38.25">
      <c r="A1626" s="11">
        <v>1624</v>
      </c>
      <c r="B1626" s="27" t="s">
        <v>8026</v>
      </c>
      <c r="C1626" s="28" t="s">
        <v>17</v>
      </c>
      <c r="D1626" s="27" t="s">
        <v>8046</v>
      </c>
      <c r="E1626" s="27" t="s">
        <v>3177</v>
      </c>
      <c r="F1626" s="27" t="s">
        <v>3178</v>
      </c>
      <c r="G1626" s="27" t="s">
        <v>8047</v>
      </c>
      <c r="H1626" s="27" t="s">
        <v>8048</v>
      </c>
    </row>
    <row r="1627" spans="1:8" ht="45.75" customHeight="1">
      <c r="A1627" s="11">
        <v>1625</v>
      </c>
      <c r="B1627" s="27" t="s">
        <v>8026</v>
      </c>
      <c r="C1627" s="28" t="s">
        <v>17</v>
      </c>
      <c r="D1627" s="27" t="s">
        <v>8049</v>
      </c>
      <c r="E1627" s="27" t="s">
        <v>3177</v>
      </c>
      <c r="F1627" s="27" t="s">
        <v>3178</v>
      </c>
      <c r="G1627" s="27" t="s">
        <v>8050</v>
      </c>
      <c r="H1627" s="27" t="s">
        <v>8051</v>
      </c>
    </row>
    <row r="1628" spans="1:8" ht="51.75" customHeight="1">
      <c r="A1628" s="11">
        <v>1626</v>
      </c>
      <c r="B1628" s="27" t="s">
        <v>2934</v>
      </c>
      <c r="C1628" s="28" t="s">
        <v>17</v>
      </c>
      <c r="D1628" s="27" t="s">
        <v>8052</v>
      </c>
      <c r="E1628" s="27" t="s">
        <v>2936</v>
      </c>
      <c r="F1628" s="27" t="s">
        <v>3100</v>
      </c>
      <c r="G1628" s="27" t="s">
        <v>8053</v>
      </c>
      <c r="H1628" s="27" t="s">
        <v>8054</v>
      </c>
    </row>
    <row r="1629" spans="1:8" ht="63.75">
      <c r="A1629" s="11">
        <v>1627</v>
      </c>
      <c r="B1629" s="27" t="s">
        <v>2934</v>
      </c>
      <c r="C1629" s="28" t="s">
        <v>17</v>
      </c>
      <c r="D1629" s="27" t="s">
        <v>8055</v>
      </c>
      <c r="E1629" s="27" t="s">
        <v>2936</v>
      </c>
      <c r="F1629" s="27" t="s">
        <v>3100</v>
      </c>
      <c r="G1629" s="27" t="s">
        <v>8056</v>
      </c>
      <c r="H1629" s="27" t="s">
        <v>8057</v>
      </c>
    </row>
    <row r="1630" spans="1:8" ht="51">
      <c r="A1630" s="11">
        <v>1628</v>
      </c>
      <c r="B1630" s="27" t="s">
        <v>5999</v>
      </c>
      <c r="C1630" s="28" t="s">
        <v>34</v>
      </c>
      <c r="D1630" s="27" t="s">
        <v>8058</v>
      </c>
      <c r="E1630" s="27" t="s">
        <v>3028</v>
      </c>
      <c r="F1630" s="27" t="s">
        <v>6958</v>
      </c>
      <c r="G1630" s="27" t="s">
        <v>8059</v>
      </c>
      <c r="H1630" s="27" t="s">
        <v>8060</v>
      </c>
    </row>
    <row r="1631" spans="1:8" ht="76.5">
      <c r="A1631" s="11">
        <v>1629</v>
      </c>
      <c r="B1631" s="27" t="s">
        <v>3613</v>
      </c>
      <c r="C1631" s="28" t="s">
        <v>17</v>
      </c>
      <c r="D1631" s="27" t="s">
        <v>8061</v>
      </c>
      <c r="E1631" s="27" t="s">
        <v>2901</v>
      </c>
      <c r="F1631" s="27" t="s">
        <v>5886</v>
      </c>
      <c r="G1631" s="27" t="s">
        <v>8062</v>
      </c>
      <c r="H1631" s="27" t="s">
        <v>8063</v>
      </c>
    </row>
    <row r="1632" spans="1:8" ht="63.75">
      <c r="A1632" s="11">
        <v>1630</v>
      </c>
      <c r="B1632" s="27" t="s">
        <v>2934</v>
      </c>
      <c r="C1632" s="28" t="s">
        <v>34</v>
      </c>
      <c r="D1632" s="27" t="s">
        <v>8064</v>
      </c>
      <c r="E1632" s="27" t="s">
        <v>8065</v>
      </c>
      <c r="F1632" s="27" t="s">
        <v>5671</v>
      </c>
      <c r="G1632" s="27" t="s">
        <v>8066</v>
      </c>
      <c r="H1632" s="27" t="s">
        <v>8067</v>
      </c>
    </row>
    <row r="1633" spans="1:8" ht="38.25">
      <c r="A1633" s="11">
        <v>1631</v>
      </c>
      <c r="B1633" s="27" t="s">
        <v>3613</v>
      </c>
      <c r="C1633" s="28" t="s">
        <v>17</v>
      </c>
      <c r="D1633" s="27" t="s">
        <v>8068</v>
      </c>
      <c r="E1633" s="27" t="s">
        <v>2901</v>
      </c>
      <c r="F1633" s="27" t="s">
        <v>5488</v>
      </c>
      <c r="G1633" s="27" t="s">
        <v>8069</v>
      </c>
      <c r="H1633" s="27" t="s">
        <v>8070</v>
      </c>
    </row>
    <row r="1634" spans="1:8" ht="89.25">
      <c r="A1634" s="11">
        <v>1632</v>
      </c>
      <c r="B1634" s="27" t="s">
        <v>3613</v>
      </c>
      <c r="C1634" s="28" t="s">
        <v>17</v>
      </c>
      <c r="D1634" s="27" t="s">
        <v>8071</v>
      </c>
      <c r="E1634" s="27" t="s">
        <v>2901</v>
      </c>
      <c r="F1634" s="27" t="s">
        <v>3080</v>
      </c>
      <c r="G1634" s="27" t="s">
        <v>8072</v>
      </c>
      <c r="H1634" s="27" t="s">
        <v>8073</v>
      </c>
    </row>
    <row r="1635" spans="1:8" ht="89.25">
      <c r="A1635" s="11">
        <v>1633</v>
      </c>
      <c r="B1635" s="27" t="s">
        <v>6017</v>
      </c>
      <c r="C1635" s="28" t="s">
        <v>17</v>
      </c>
      <c r="D1635" s="27" t="s">
        <v>8074</v>
      </c>
      <c r="E1635" s="27" t="s">
        <v>3028</v>
      </c>
      <c r="F1635" s="27" t="s">
        <v>3702</v>
      </c>
      <c r="G1635" s="27" t="s">
        <v>8075</v>
      </c>
      <c r="H1635" s="27" t="s">
        <v>8076</v>
      </c>
    </row>
    <row r="1636" spans="1:8" ht="63.75">
      <c r="A1636" s="11">
        <v>1634</v>
      </c>
      <c r="B1636" s="27" t="s">
        <v>6017</v>
      </c>
      <c r="C1636" s="28" t="s">
        <v>17</v>
      </c>
      <c r="D1636" s="27" t="s">
        <v>8077</v>
      </c>
      <c r="E1636" s="27" t="s">
        <v>3028</v>
      </c>
      <c r="F1636" s="27" t="s">
        <v>3702</v>
      </c>
      <c r="G1636" s="27" t="s">
        <v>8078</v>
      </c>
      <c r="H1636" s="27" t="s">
        <v>8079</v>
      </c>
    </row>
    <row r="1637" spans="1:8" ht="76.5">
      <c r="A1637" s="11">
        <v>1635</v>
      </c>
      <c r="B1637" s="27" t="s">
        <v>6017</v>
      </c>
      <c r="C1637" s="28" t="s">
        <v>17</v>
      </c>
      <c r="D1637" s="27" t="s">
        <v>8080</v>
      </c>
      <c r="E1637" s="27" t="s">
        <v>3028</v>
      </c>
      <c r="F1637" s="27" t="s">
        <v>3702</v>
      </c>
      <c r="G1637" s="27" t="s">
        <v>8081</v>
      </c>
      <c r="H1637" s="27" t="s">
        <v>8082</v>
      </c>
    </row>
    <row r="1638" spans="1:8" ht="63.75">
      <c r="A1638" s="11">
        <v>1636</v>
      </c>
      <c r="B1638" s="27" t="s">
        <v>6017</v>
      </c>
      <c r="C1638" s="28" t="s">
        <v>17</v>
      </c>
      <c r="D1638" s="27" t="s">
        <v>8083</v>
      </c>
      <c r="E1638" s="27" t="s">
        <v>3028</v>
      </c>
      <c r="F1638" s="27" t="s">
        <v>3702</v>
      </c>
      <c r="G1638" s="27" t="s">
        <v>8084</v>
      </c>
      <c r="H1638" s="27" t="s">
        <v>8085</v>
      </c>
    </row>
    <row r="1639" spans="1:8" ht="63.75">
      <c r="A1639" s="11">
        <v>1637</v>
      </c>
      <c r="B1639" s="27" t="s">
        <v>2934</v>
      </c>
      <c r="C1639" s="28" t="s">
        <v>34</v>
      </c>
      <c r="D1639" s="27" t="s">
        <v>8086</v>
      </c>
      <c r="E1639" s="27" t="s">
        <v>4650</v>
      </c>
      <c r="F1639" s="27" t="s">
        <v>5172</v>
      </c>
      <c r="G1639" s="27" t="s">
        <v>8087</v>
      </c>
      <c r="H1639" s="27" t="s">
        <v>8088</v>
      </c>
    </row>
    <row r="1640" spans="1:8" ht="89.25">
      <c r="A1640" s="11">
        <v>1638</v>
      </c>
      <c r="B1640" s="27" t="s">
        <v>6605</v>
      </c>
      <c r="C1640" s="28" t="s">
        <v>246</v>
      </c>
      <c r="D1640" s="27" t="s">
        <v>8089</v>
      </c>
      <c r="E1640" s="27" t="s">
        <v>6607</v>
      </c>
      <c r="F1640" s="27" t="s">
        <v>8090</v>
      </c>
      <c r="G1640" s="27" t="s">
        <v>8091</v>
      </c>
      <c r="H1640" s="27" t="s">
        <v>8092</v>
      </c>
    </row>
    <row r="1641" spans="1:8" ht="76.5">
      <c r="A1641" s="11">
        <v>1639</v>
      </c>
      <c r="B1641" s="27" t="s">
        <v>6017</v>
      </c>
      <c r="C1641" s="28" t="s">
        <v>17</v>
      </c>
      <c r="D1641" s="27" t="s">
        <v>8093</v>
      </c>
      <c r="E1641" s="27" t="s">
        <v>3028</v>
      </c>
      <c r="F1641" s="27" t="s">
        <v>3702</v>
      </c>
      <c r="G1641" s="27" t="s">
        <v>8094</v>
      </c>
      <c r="H1641" s="27" t="s">
        <v>8095</v>
      </c>
    </row>
    <row r="1642" spans="1:8" ht="38.25">
      <c r="A1642" s="11">
        <v>1640</v>
      </c>
      <c r="B1642" s="27" t="s">
        <v>3613</v>
      </c>
      <c r="C1642" s="28" t="s">
        <v>17</v>
      </c>
      <c r="D1642" s="27" t="s">
        <v>8096</v>
      </c>
      <c r="E1642" s="27" t="s">
        <v>2901</v>
      </c>
      <c r="F1642" s="27" t="s">
        <v>5488</v>
      </c>
      <c r="G1642" s="27" t="s">
        <v>8097</v>
      </c>
      <c r="H1642" s="27" t="s">
        <v>8098</v>
      </c>
    </row>
    <row r="1643" spans="1:8" ht="38.25">
      <c r="A1643" s="11">
        <v>1641</v>
      </c>
      <c r="B1643" s="27" t="s">
        <v>3613</v>
      </c>
      <c r="C1643" s="28" t="s">
        <v>17</v>
      </c>
      <c r="D1643" s="27" t="s">
        <v>8099</v>
      </c>
      <c r="E1643" s="27" t="s">
        <v>2901</v>
      </c>
      <c r="F1643" s="27" t="s">
        <v>5488</v>
      </c>
      <c r="G1643" s="27" t="s">
        <v>8100</v>
      </c>
      <c r="H1643" s="27" t="s">
        <v>8101</v>
      </c>
    </row>
    <row r="1644" spans="1:8" ht="89.25">
      <c r="A1644" s="11">
        <v>1642</v>
      </c>
      <c r="B1644" s="27" t="s">
        <v>6017</v>
      </c>
      <c r="C1644" s="28" t="s">
        <v>17</v>
      </c>
      <c r="D1644" s="27" t="s">
        <v>8102</v>
      </c>
      <c r="E1644" s="27" t="s">
        <v>3028</v>
      </c>
      <c r="F1644" s="27" t="s">
        <v>3702</v>
      </c>
      <c r="G1644" s="27" t="s">
        <v>8103</v>
      </c>
      <c r="H1644" s="27" t="s">
        <v>8104</v>
      </c>
    </row>
    <row r="1645" spans="1:8" ht="63.75">
      <c r="A1645" s="11">
        <v>1643</v>
      </c>
      <c r="B1645" s="27" t="s">
        <v>2934</v>
      </c>
      <c r="C1645" s="28" t="s">
        <v>34</v>
      </c>
      <c r="D1645" s="27" t="s">
        <v>8105</v>
      </c>
      <c r="E1645" s="27" t="s">
        <v>8106</v>
      </c>
      <c r="F1645" s="27" t="s">
        <v>8107</v>
      </c>
      <c r="G1645" s="27" t="s">
        <v>8108</v>
      </c>
      <c r="H1645" s="27" t="s">
        <v>8109</v>
      </c>
    </row>
    <row r="1646" spans="1:8" ht="76.5">
      <c r="A1646" s="11">
        <v>1644</v>
      </c>
      <c r="B1646" s="27" t="s">
        <v>6017</v>
      </c>
      <c r="C1646" s="28" t="s">
        <v>17</v>
      </c>
      <c r="D1646" s="27" t="s">
        <v>8110</v>
      </c>
      <c r="E1646" s="27" t="s">
        <v>3028</v>
      </c>
      <c r="F1646" s="27" t="s">
        <v>3702</v>
      </c>
      <c r="G1646" s="27" t="s">
        <v>8111</v>
      </c>
      <c r="H1646" s="27" t="s">
        <v>8112</v>
      </c>
    </row>
    <row r="1647" spans="1:8" ht="38.25">
      <c r="A1647" s="11">
        <v>1645</v>
      </c>
      <c r="B1647" s="27" t="s">
        <v>3613</v>
      </c>
      <c r="C1647" s="28" t="s">
        <v>17</v>
      </c>
      <c r="D1647" s="27" t="s">
        <v>8113</v>
      </c>
      <c r="E1647" s="27" t="s">
        <v>7757</v>
      </c>
      <c r="F1647" s="27" t="s">
        <v>5488</v>
      </c>
      <c r="G1647" s="27" t="s">
        <v>8114</v>
      </c>
      <c r="H1647" s="27" t="s">
        <v>8115</v>
      </c>
    </row>
    <row r="1648" spans="1:8" ht="63.75">
      <c r="A1648" s="11">
        <v>1646</v>
      </c>
      <c r="B1648" s="29" t="s">
        <v>2984</v>
      </c>
      <c r="C1648" s="30" t="s">
        <v>34</v>
      </c>
      <c r="D1648" s="29" t="s">
        <v>8116</v>
      </c>
      <c r="E1648" s="29" t="s">
        <v>6217</v>
      </c>
      <c r="F1648" s="29" t="s">
        <v>8117</v>
      </c>
      <c r="G1648" s="29" t="s">
        <v>8118</v>
      </c>
      <c r="H1648" s="29" t="s">
        <v>8119</v>
      </c>
    </row>
    <row r="1649" spans="1:8" ht="63.75">
      <c r="A1649" s="11">
        <v>1647</v>
      </c>
      <c r="B1649" s="29" t="s">
        <v>2984</v>
      </c>
      <c r="C1649" s="30" t="s">
        <v>34</v>
      </c>
      <c r="D1649" s="29" t="s">
        <v>8120</v>
      </c>
      <c r="E1649" s="29" t="s">
        <v>6217</v>
      </c>
      <c r="F1649" s="29" t="s">
        <v>8121</v>
      </c>
      <c r="G1649" s="29" t="s">
        <v>8122</v>
      </c>
      <c r="H1649" s="29" t="s">
        <v>8123</v>
      </c>
    </row>
    <row r="1650" spans="1:8" ht="76.5">
      <c r="A1650" s="11">
        <v>1648</v>
      </c>
      <c r="B1650" s="29" t="s">
        <v>2887</v>
      </c>
      <c r="C1650" s="30" t="s">
        <v>17</v>
      </c>
      <c r="D1650" s="29" t="s">
        <v>8124</v>
      </c>
      <c r="E1650" s="29" t="s">
        <v>2901</v>
      </c>
      <c r="F1650" s="29" t="s">
        <v>5886</v>
      </c>
      <c r="G1650" s="29" t="s">
        <v>8125</v>
      </c>
      <c r="H1650" s="29" t="s">
        <v>8126</v>
      </c>
    </row>
    <row r="1651" spans="1:8" ht="76.5">
      <c r="A1651" s="11">
        <v>1649</v>
      </c>
      <c r="B1651" s="29" t="s">
        <v>2887</v>
      </c>
      <c r="C1651" s="30" t="s">
        <v>17</v>
      </c>
      <c r="D1651" s="29" t="s">
        <v>8127</v>
      </c>
      <c r="E1651" s="29" t="s">
        <v>2901</v>
      </c>
      <c r="F1651" s="29" t="s">
        <v>5886</v>
      </c>
      <c r="G1651" s="29" t="s">
        <v>8128</v>
      </c>
      <c r="H1651" s="29" t="s">
        <v>8129</v>
      </c>
    </row>
    <row r="1652" spans="1:8" ht="76.5">
      <c r="A1652" s="11">
        <v>1650</v>
      </c>
      <c r="B1652" s="29" t="s">
        <v>2887</v>
      </c>
      <c r="C1652" s="30" t="s">
        <v>17</v>
      </c>
      <c r="D1652" s="29" t="s">
        <v>8130</v>
      </c>
      <c r="E1652" s="29" t="s">
        <v>2901</v>
      </c>
      <c r="F1652" s="29" t="s">
        <v>5886</v>
      </c>
      <c r="G1652" s="29" t="s">
        <v>8131</v>
      </c>
      <c r="H1652" s="29" t="s">
        <v>8132</v>
      </c>
    </row>
    <row r="1653" spans="1:8" ht="76.5">
      <c r="A1653" s="11">
        <v>1651</v>
      </c>
      <c r="B1653" s="29" t="s">
        <v>2887</v>
      </c>
      <c r="C1653" s="30" t="s">
        <v>17</v>
      </c>
      <c r="D1653" s="29" t="s">
        <v>8133</v>
      </c>
      <c r="E1653" s="29" t="s">
        <v>2901</v>
      </c>
      <c r="F1653" s="29" t="s">
        <v>5886</v>
      </c>
      <c r="G1653" s="29" t="s">
        <v>8134</v>
      </c>
      <c r="H1653" s="29" t="s">
        <v>8135</v>
      </c>
    </row>
    <row r="1654" spans="1:8" ht="76.5">
      <c r="A1654" s="11">
        <v>1652</v>
      </c>
      <c r="B1654" s="29" t="s">
        <v>8136</v>
      </c>
      <c r="C1654" s="30" t="s">
        <v>17</v>
      </c>
      <c r="D1654" s="29" t="s">
        <v>8137</v>
      </c>
      <c r="E1654" s="29" t="s">
        <v>5142</v>
      </c>
      <c r="F1654" s="29" t="s">
        <v>3884</v>
      </c>
      <c r="G1654" s="29" t="s">
        <v>8138</v>
      </c>
      <c r="H1654" s="29" t="s">
        <v>8139</v>
      </c>
    </row>
    <row r="1655" spans="1:8" ht="51">
      <c r="A1655" s="11">
        <v>1653</v>
      </c>
      <c r="B1655" s="29" t="s">
        <v>8136</v>
      </c>
      <c r="C1655" s="30" t="s">
        <v>17</v>
      </c>
      <c r="D1655" s="29" t="s">
        <v>8140</v>
      </c>
      <c r="E1655" s="29" t="s">
        <v>5142</v>
      </c>
      <c r="F1655" s="29" t="s">
        <v>3884</v>
      </c>
      <c r="G1655" s="29" t="s">
        <v>8141</v>
      </c>
      <c r="H1655" s="29" t="s">
        <v>8142</v>
      </c>
    </row>
    <row r="1656" spans="1:8" ht="51">
      <c r="A1656" s="11">
        <v>1654</v>
      </c>
      <c r="B1656" s="29" t="s">
        <v>8136</v>
      </c>
      <c r="C1656" s="30" t="s">
        <v>17</v>
      </c>
      <c r="D1656" s="29" t="s">
        <v>8143</v>
      </c>
      <c r="E1656" s="29" t="s">
        <v>5142</v>
      </c>
      <c r="F1656" s="29" t="s">
        <v>3884</v>
      </c>
      <c r="G1656" s="29" t="s">
        <v>8144</v>
      </c>
      <c r="H1656" s="29" t="s">
        <v>8145</v>
      </c>
    </row>
    <row r="1657" spans="1:8" ht="76.5">
      <c r="A1657" s="11">
        <v>1655</v>
      </c>
      <c r="B1657" s="29" t="s">
        <v>2887</v>
      </c>
      <c r="C1657" s="30" t="s">
        <v>17</v>
      </c>
      <c r="D1657" s="29" t="s">
        <v>8146</v>
      </c>
      <c r="E1657" s="29" t="s">
        <v>2901</v>
      </c>
      <c r="F1657" s="29" t="s">
        <v>5886</v>
      </c>
      <c r="G1657" s="29" t="s">
        <v>8147</v>
      </c>
      <c r="H1657" s="29" t="s">
        <v>8148</v>
      </c>
    </row>
    <row r="1658" spans="1:8" ht="76.5">
      <c r="A1658" s="11">
        <v>1656</v>
      </c>
      <c r="B1658" s="29" t="s">
        <v>2887</v>
      </c>
      <c r="C1658" s="30" t="s">
        <v>17</v>
      </c>
      <c r="D1658" s="29" t="s">
        <v>8149</v>
      </c>
      <c r="E1658" s="29" t="s">
        <v>2901</v>
      </c>
      <c r="F1658" s="29" t="s">
        <v>3080</v>
      </c>
      <c r="G1658" s="29" t="s">
        <v>8150</v>
      </c>
      <c r="H1658" s="29" t="s">
        <v>8151</v>
      </c>
    </row>
    <row r="1659" spans="1:8" ht="76.5">
      <c r="A1659" s="11">
        <v>1657</v>
      </c>
      <c r="B1659" s="29" t="s">
        <v>2887</v>
      </c>
      <c r="C1659" s="30" t="s">
        <v>17</v>
      </c>
      <c r="D1659" s="29" t="s">
        <v>8152</v>
      </c>
      <c r="E1659" s="29" t="s">
        <v>2901</v>
      </c>
      <c r="F1659" s="29" t="s">
        <v>3080</v>
      </c>
      <c r="G1659" s="29" t="s">
        <v>8153</v>
      </c>
      <c r="H1659" s="29" t="s">
        <v>8154</v>
      </c>
    </row>
    <row r="1660" spans="1:8" ht="76.5">
      <c r="A1660" s="11">
        <v>1658</v>
      </c>
      <c r="B1660" s="29" t="s">
        <v>2887</v>
      </c>
      <c r="C1660" s="30" t="s">
        <v>17</v>
      </c>
      <c r="D1660" s="29" t="s">
        <v>8155</v>
      </c>
      <c r="E1660" s="29" t="s">
        <v>2901</v>
      </c>
      <c r="F1660" s="29" t="s">
        <v>5886</v>
      </c>
      <c r="G1660" s="29" t="s">
        <v>8156</v>
      </c>
      <c r="H1660" s="29" t="s">
        <v>8157</v>
      </c>
    </row>
    <row r="1661" spans="1:8" ht="76.5">
      <c r="A1661" s="11">
        <v>1659</v>
      </c>
      <c r="B1661" s="29" t="s">
        <v>2887</v>
      </c>
      <c r="C1661" s="30" t="s">
        <v>17</v>
      </c>
      <c r="D1661" s="29" t="s">
        <v>8158</v>
      </c>
      <c r="E1661" s="29" t="s">
        <v>2901</v>
      </c>
      <c r="F1661" s="29" t="s">
        <v>5886</v>
      </c>
      <c r="G1661" s="29" t="s">
        <v>8159</v>
      </c>
      <c r="H1661" s="29" t="s">
        <v>8160</v>
      </c>
    </row>
    <row r="1662" spans="1:8" ht="76.5">
      <c r="A1662" s="11">
        <v>1660</v>
      </c>
      <c r="B1662" s="29" t="s">
        <v>2887</v>
      </c>
      <c r="C1662" s="30" t="s">
        <v>17</v>
      </c>
      <c r="D1662" s="29" t="s">
        <v>8161</v>
      </c>
      <c r="E1662" s="29" t="s">
        <v>2901</v>
      </c>
      <c r="F1662" s="29" t="s">
        <v>5886</v>
      </c>
      <c r="G1662" s="29" t="s">
        <v>8162</v>
      </c>
      <c r="H1662" s="29" t="s">
        <v>8163</v>
      </c>
    </row>
    <row r="1663" spans="1:8" ht="76.5">
      <c r="A1663" s="11">
        <v>1661</v>
      </c>
      <c r="B1663" s="29" t="s">
        <v>2887</v>
      </c>
      <c r="C1663" s="30" t="s">
        <v>17</v>
      </c>
      <c r="D1663" s="29" t="s">
        <v>8164</v>
      </c>
      <c r="E1663" s="29" t="s">
        <v>2901</v>
      </c>
      <c r="F1663" s="29" t="s">
        <v>5886</v>
      </c>
      <c r="G1663" s="29" t="s">
        <v>8165</v>
      </c>
      <c r="H1663" s="29" t="s">
        <v>8166</v>
      </c>
    </row>
    <row r="1664" spans="1:8" ht="76.5">
      <c r="A1664" s="11">
        <v>1662</v>
      </c>
      <c r="B1664" s="29" t="s">
        <v>2887</v>
      </c>
      <c r="C1664" s="30" t="s">
        <v>17</v>
      </c>
      <c r="D1664" s="29" t="s">
        <v>8167</v>
      </c>
      <c r="E1664" s="29" t="s">
        <v>2901</v>
      </c>
      <c r="F1664" s="29" t="s">
        <v>5886</v>
      </c>
      <c r="G1664" s="29" t="s">
        <v>8168</v>
      </c>
      <c r="H1664" s="29" t="s">
        <v>8169</v>
      </c>
    </row>
    <row r="1665" spans="1:8" ht="76.5">
      <c r="A1665" s="11">
        <v>1663</v>
      </c>
      <c r="B1665" s="29" t="s">
        <v>2887</v>
      </c>
      <c r="C1665" s="30" t="s">
        <v>17</v>
      </c>
      <c r="D1665" s="29" t="s">
        <v>8170</v>
      </c>
      <c r="E1665" s="29" t="s">
        <v>2901</v>
      </c>
      <c r="F1665" s="29" t="s">
        <v>5886</v>
      </c>
      <c r="G1665" s="29" t="s">
        <v>8171</v>
      </c>
      <c r="H1665" s="29" t="s">
        <v>8172</v>
      </c>
    </row>
    <row r="1666" spans="1:8" ht="63.75">
      <c r="A1666" s="11">
        <v>1664</v>
      </c>
      <c r="B1666" s="29" t="s">
        <v>2934</v>
      </c>
      <c r="C1666" s="30" t="s">
        <v>34</v>
      </c>
      <c r="D1666" s="29" t="s">
        <v>8173</v>
      </c>
      <c r="E1666" s="29" t="s">
        <v>4650</v>
      </c>
      <c r="F1666" s="29" t="s">
        <v>8174</v>
      </c>
      <c r="G1666" s="29" t="s">
        <v>8175</v>
      </c>
      <c r="H1666" s="29" t="s">
        <v>8176</v>
      </c>
    </row>
    <row r="1667" spans="1:8" ht="63.75">
      <c r="A1667" s="11">
        <v>1665</v>
      </c>
      <c r="B1667" s="29" t="s">
        <v>2934</v>
      </c>
      <c r="C1667" s="30" t="s">
        <v>34</v>
      </c>
      <c r="D1667" s="29" t="s">
        <v>8177</v>
      </c>
      <c r="E1667" s="29" t="s">
        <v>4650</v>
      </c>
      <c r="F1667" s="29" t="s">
        <v>8174</v>
      </c>
      <c r="G1667" s="29" t="s">
        <v>8178</v>
      </c>
      <c r="H1667" s="29" t="s">
        <v>8179</v>
      </c>
    </row>
    <row r="1668" spans="1:8" ht="76.5">
      <c r="A1668" s="11">
        <v>1666</v>
      </c>
      <c r="B1668" s="29" t="s">
        <v>2887</v>
      </c>
      <c r="C1668" s="30" t="s">
        <v>17</v>
      </c>
      <c r="D1668" s="29" t="s">
        <v>8180</v>
      </c>
      <c r="E1668" s="29" t="s">
        <v>2901</v>
      </c>
      <c r="F1668" s="29" t="s">
        <v>3080</v>
      </c>
      <c r="G1668" s="29" t="s">
        <v>8181</v>
      </c>
      <c r="H1668" s="29" t="s">
        <v>8182</v>
      </c>
    </row>
    <row r="1669" spans="1:8" ht="63.75">
      <c r="A1669" s="11">
        <v>1667</v>
      </c>
      <c r="B1669" s="29" t="s">
        <v>2934</v>
      </c>
      <c r="C1669" s="30" t="s">
        <v>17</v>
      </c>
      <c r="D1669" s="29" t="s">
        <v>8183</v>
      </c>
      <c r="E1669" s="29" t="s">
        <v>2901</v>
      </c>
      <c r="F1669" s="29" t="s">
        <v>8184</v>
      </c>
      <c r="G1669" s="29" t="s">
        <v>8185</v>
      </c>
      <c r="H1669" s="29" t="s">
        <v>8186</v>
      </c>
    </row>
    <row r="1670" spans="1:8" ht="63.75">
      <c r="A1670" s="11">
        <v>1668</v>
      </c>
      <c r="B1670" s="29" t="s">
        <v>2934</v>
      </c>
      <c r="C1670" s="30" t="s">
        <v>34</v>
      </c>
      <c r="D1670" s="29" t="s">
        <v>8187</v>
      </c>
      <c r="E1670" s="29" t="s">
        <v>4650</v>
      </c>
      <c r="F1670" s="29" t="s">
        <v>6242</v>
      </c>
      <c r="G1670" s="29" t="s">
        <v>8188</v>
      </c>
      <c r="H1670" s="29" t="s">
        <v>8189</v>
      </c>
    </row>
    <row r="1671" spans="1:8" ht="38.25">
      <c r="A1671" s="11">
        <v>1669</v>
      </c>
      <c r="B1671" s="29" t="s">
        <v>3639</v>
      </c>
      <c r="C1671" s="30" t="s">
        <v>17</v>
      </c>
      <c r="D1671" s="29" t="s">
        <v>8190</v>
      </c>
      <c r="E1671" s="29" t="s">
        <v>3028</v>
      </c>
      <c r="F1671" s="29" t="s">
        <v>3652</v>
      </c>
      <c r="G1671" s="29" t="s">
        <v>8191</v>
      </c>
      <c r="H1671" s="29" t="s">
        <v>8192</v>
      </c>
    </row>
    <row r="1672" spans="1:8" ht="38.25">
      <c r="A1672" s="11">
        <v>1670</v>
      </c>
      <c r="B1672" s="29" t="s">
        <v>3639</v>
      </c>
      <c r="C1672" s="30" t="s">
        <v>17</v>
      </c>
      <c r="D1672" s="29" t="s">
        <v>8193</v>
      </c>
      <c r="E1672" s="29" t="s">
        <v>3028</v>
      </c>
      <c r="F1672" s="29" t="s">
        <v>3652</v>
      </c>
      <c r="G1672" s="29" t="s">
        <v>8194</v>
      </c>
      <c r="H1672" s="29" t="s">
        <v>8195</v>
      </c>
    </row>
    <row r="1673" spans="1:8" ht="38.25">
      <c r="A1673" s="11">
        <v>1671</v>
      </c>
      <c r="B1673" s="29" t="s">
        <v>3639</v>
      </c>
      <c r="C1673" s="30" t="s">
        <v>17</v>
      </c>
      <c r="D1673" s="29" t="s">
        <v>8196</v>
      </c>
      <c r="E1673" s="29" t="s">
        <v>3028</v>
      </c>
      <c r="F1673" s="29" t="s">
        <v>3652</v>
      </c>
      <c r="G1673" s="29" t="s">
        <v>8197</v>
      </c>
      <c r="H1673" s="29" t="s">
        <v>8198</v>
      </c>
    </row>
    <row r="1674" spans="1:8" ht="38.25">
      <c r="A1674" s="11">
        <v>1672</v>
      </c>
      <c r="B1674" s="29" t="s">
        <v>3639</v>
      </c>
      <c r="C1674" s="30" t="s">
        <v>17</v>
      </c>
      <c r="D1674" s="29" t="s">
        <v>8199</v>
      </c>
      <c r="E1674" s="29" t="s">
        <v>3028</v>
      </c>
      <c r="F1674" s="29" t="s">
        <v>3652</v>
      </c>
      <c r="G1674" s="29" t="s">
        <v>8200</v>
      </c>
      <c r="H1674" s="29" t="s">
        <v>8201</v>
      </c>
    </row>
    <row r="1675" spans="1:8" ht="63.75">
      <c r="A1675" s="11">
        <v>1673</v>
      </c>
      <c r="B1675" s="29" t="s">
        <v>2934</v>
      </c>
      <c r="C1675" s="30" t="s">
        <v>34</v>
      </c>
      <c r="D1675" s="29" t="s">
        <v>8202</v>
      </c>
      <c r="E1675" s="29" t="s">
        <v>4650</v>
      </c>
      <c r="F1675" s="29" t="s">
        <v>8203</v>
      </c>
      <c r="G1675" s="29" t="s">
        <v>8204</v>
      </c>
      <c r="H1675" s="29" t="s">
        <v>8205</v>
      </c>
    </row>
    <row r="1676" spans="1:8" ht="63.75">
      <c r="A1676" s="11">
        <v>1674</v>
      </c>
      <c r="B1676" s="29" t="s">
        <v>2934</v>
      </c>
      <c r="C1676" s="30" t="s">
        <v>34</v>
      </c>
      <c r="D1676" s="29" t="s">
        <v>8206</v>
      </c>
      <c r="E1676" s="29" t="s">
        <v>4650</v>
      </c>
      <c r="F1676" s="29" t="s">
        <v>8203</v>
      </c>
      <c r="G1676" s="29" t="s">
        <v>8207</v>
      </c>
      <c r="H1676" s="29" t="s">
        <v>8208</v>
      </c>
    </row>
    <row r="1677" spans="1:8" ht="76.5">
      <c r="A1677" s="11">
        <v>1675</v>
      </c>
      <c r="B1677" s="29" t="s">
        <v>2887</v>
      </c>
      <c r="C1677" s="30" t="s">
        <v>17</v>
      </c>
      <c r="D1677" s="29" t="s">
        <v>8209</v>
      </c>
      <c r="E1677" s="29" t="s">
        <v>2901</v>
      </c>
      <c r="F1677" s="29" t="s">
        <v>5886</v>
      </c>
      <c r="G1677" s="29" t="s">
        <v>8210</v>
      </c>
      <c r="H1677" s="29" t="s">
        <v>8211</v>
      </c>
    </row>
    <row r="1678" spans="1:8" ht="63.75">
      <c r="A1678" s="11">
        <v>1676</v>
      </c>
      <c r="B1678" s="29" t="s">
        <v>2934</v>
      </c>
      <c r="C1678" s="30" t="s">
        <v>34</v>
      </c>
      <c r="D1678" s="29" t="s">
        <v>8212</v>
      </c>
      <c r="E1678" s="29" t="s">
        <v>4650</v>
      </c>
      <c r="F1678" s="29" t="s">
        <v>8203</v>
      </c>
      <c r="G1678" s="29" t="s">
        <v>8213</v>
      </c>
      <c r="H1678" s="29" t="s">
        <v>8214</v>
      </c>
    </row>
    <row r="1679" spans="1:8" ht="76.5">
      <c r="A1679" s="11">
        <v>1677</v>
      </c>
      <c r="B1679" s="29" t="s">
        <v>2887</v>
      </c>
      <c r="C1679" s="30" t="s">
        <v>17</v>
      </c>
      <c r="D1679" s="29" t="s">
        <v>8215</v>
      </c>
      <c r="E1679" s="29" t="s">
        <v>2901</v>
      </c>
      <c r="F1679" s="29" t="s">
        <v>5886</v>
      </c>
      <c r="G1679" s="29" t="s">
        <v>8216</v>
      </c>
      <c r="H1679" s="29" t="s">
        <v>8217</v>
      </c>
    </row>
    <row r="1680" spans="1:8" ht="63.75">
      <c r="A1680" s="11">
        <v>1678</v>
      </c>
      <c r="B1680" s="29" t="s">
        <v>2934</v>
      </c>
      <c r="C1680" s="30" t="s">
        <v>34</v>
      </c>
      <c r="D1680" s="29" t="s">
        <v>8218</v>
      </c>
      <c r="E1680" s="29" t="s">
        <v>4650</v>
      </c>
      <c r="F1680" s="29" t="s">
        <v>8219</v>
      </c>
      <c r="G1680" s="29" t="s">
        <v>8220</v>
      </c>
      <c r="H1680" s="29" t="s">
        <v>8221</v>
      </c>
    </row>
    <row r="1681" spans="1:8" ht="63.75">
      <c r="A1681" s="11">
        <v>1679</v>
      </c>
      <c r="B1681" s="29" t="s">
        <v>2934</v>
      </c>
      <c r="C1681" s="30" t="s">
        <v>34</v>
      </c>
      <c r="D1681" s="29" t="s">
        <v>8222</v>
      </c>
      <c r="E1681" s="29" t="s">
        <v>4650</v>
      </c>
      <c r="F1681" s="29" t="s">
        <v>8203</v>
      </c>
      <c r="G1681" s="29" t="s">
        <v>8223</v>
      </c>
      <c r="H1681" s="29" t="s">
        <v>8224</v>
      </c>
    </row>
    <row r="1682" spans="1:8" ht="63.75">
      <c r="A1682" s="11">
        <v>1680</v>
      </c>
      <c r="B1682" s="29" t="s">
        <v>2934</v>
      </c>
      <c r="C1682" s="30" t="s">
        <v>34</v>
      </c>
      <c r="D1682" s="29" t="s">
        <v>8225</v>
      </c>
      <c r="E1682" s="29" t="s">
        <v>4650</v>
      </c>
      <c r="F1682" s="29" t="s">
        <v>8219</v>
      </c>
      <c r="G1682" s="29" t="s">
        <v>8226</v>
      </c>
      <c r="H1682" s="29" t="s">
        <v>8227</v>
      </c>
    </row>
    <row r="1683" spans="1:8" ht="25.5">
      <c r="A1683" s="11">
        <v>1681</v>
      </c>
      <c r="B1683" s="29" t="s">
        <v>5965</v>
      </c>
      <c r="C1683" s="30" t="s">
        <v>17</v>
      </c>
      <c r="D1683" s="29" t="s">
        <v>8228</v>
      </c>
      <c r="E1683" s="29" t="s">
        <v>6382</v>
      </c>
      <c r="F1683" s="29" t="s">
        <v>6383</v>
      </c>
      <c r="G1683" s="29" t="s">
        <v>8229</v>
      </c>
      <c r="H1683" s="29" t="s">
        <v>8230</v>
      </c>
    </row>
    <row r="1684" spans="1:8" ht="76.5">
      <c r="A1684" s="11">
        <v>1682</v>
      </c>
      <c r="B1684" s="29" t="s">
        <v>2887</v>
      </c>
      <c r="C1684" s="30" t="s">
        <v>17</v>
      </c>
      <c r="D1684" s="29" t="s">
        <v>8231</v>
      </c>
      <c r="E1684" s="29" t="s">
        <v>2901</v>
      </c>
      <c r="F1684" s="29" t="s">
        <v>5886</v>
      </c>
      <c r="G1684" s="29" t="s">
        <v>8232</v>
      </c>
      <c r="H1684" s="29" t="s">
        <v>8233</v>
      </c>
    </row>
    <row r="1685" spans="1:8" ht="63.75">
      <c r="A1685" s="11">
        <v>1683</v>
      </c>
      <c r="B1685" s="29" t="s">
        <v>2934</v>
      </c>
      <c r="C1685" s="30" t="s">
        <v>17</v>
      </c>
      <c r="D1685" s="29" t="s">
        <v>8234</v>
      </c>
      <c r="E1685" s="29" t="s">
        <v>8235</v>
      </c>
      <c r="F1685" s="29" t="s">
        <v>8184</v>
      </c>
      <c r="G1685" s="29" t="s">
        <v>8236</v>
      </c>
      <c r="H1685" s="29" t="s">
        <v>8237</v>
      </c>
    </row>
    <row r="1686" spans="1:8" ht="63.75">
      <c r="A1686" s="11">
        <v>1684</v>
      </c>
      <c r="B1686" s="29" t="s">
        <v>2934</v>
      </c>
      <c r="C1686" s="30" t="s">
        <v>17</v>
      </c>
      <c r="D1686" s="29" t="s">
        <v>8238</v>
      </c>
      <c r="E1686" s="29" t="s">
        <v>2901</v>
      </c>
      <c r="F1686" s="29" t="s">
        <v>8184</v>
      </c>
      <c r="G1686" s="29" t="s">
        <v>8239</v>
      </c>
      <c r="H1686" s="29" t="s">
        <v>8240</v>
      </c>
    </row>
    <row r="1687" spans="1:8" ht="63.75">
      <c r="A1687" s="11">
        <v>1685</v>
      </c>
      <c r="B1687" s="29" t="s">
        <v>2934</v>
      </c>
      <c r="C1687" s="30" t="s">
        <v>17</v>
      </c>
      <c r="D1687" s="29" t="s">
        <v>8241</v>
      </c>
      <c r="E1687" s="29" t="s">
        <v>2901</v>
      </c>
      <c r="F1687" s="29" t="s">
        <v>8184</v>
      </c>
      <c r="G1687" s="29" t="s">
        <v>8242</v>
      </c>
      <c r="H1687" s="29" t="s">
        <v>8243</v>
      </c>
    </row>
    <row r="1688" spans="1:8" ht="63.75">
      <c r="A1688" s="11">
        <v>1686</v>
      </c>
      <c r="B1688" s="29" t="s">
        <v>2934</v>
      </c>
      <c r="C1688" s="30" t="s">
        <v>17</v>
      </c>
      <c r="D1688" s="29" t="s">
        <v>8244</v>
      </c>
      <c r="E1688" s="29" t="s">
        <v>2901</v>
      </c>
      <c r="F1688" s="29" t="s">
        <v>8184</v>
      </c>
      <c r="G1688" s="29" t="s">
        <v>8245</v>
      </c>
      <c r="H1688" s="29" t="s">
        <v>8246</v>
      </c>
    </row>
    <row r="1689" spans="1:8" ht="63.75">
      <c r="A1689" s="11">
        <v>1687</v>
      </c>
      <c r="B1689" s="29" t="s">
        <v>2934</v>
      </c>
      <c r="C1689" s="30" t="s">
        <v>17</v>
      </c>
      <c r="D1689" s="29" t="s">
        <v>8247</v>
      </c>
      <c r="E1689" s="29" t="s">
        <v>2901</v>
      </c>
      <c r="F1689" s="29" t="s">
        <v>8184</v>
      </c>
      <c r="G1689" s="29" t="s">
        <v>8248</v>
      </c>
      <c r="H1689" s="29" t="s">
        <v>8249</v>
      </c>
    </row>
    <row r="1690" spans="1:8" ht="63.75">
      <c r="A1690" s="11">
        <v>1688</v>
      </c>
      <c r="B1690" s="29" t="s">
        <v>2934</v>
      </c>
      <c r="C1690" s="30" t="s">
        <v>17</v>
      </c>
      <c r="D1690" s="29" t="s">
        <v>8250</v>
      </c>
      <c r="E1690" s="29" t="s">
        <v>2901</v>
      </c>
      <c r="F1690" s="29" t="s">
        <v>8184</v>
      </c>
      <c r="G1690" s="29" t="s">
        <v>8251</v>
      </c>
      <c r="H1690" s="29" t="s">
        <v>8252</v>
      </c>
    </row>
    <row r="1691" spans="1:8" ht="63.75">
      <c r="A1691" s="11">
        <v>1689</v>
      </c>
      <c r="B1691" s="29" t="s">
        <v>5960</v>
      </c>
      <c r="C1691" s="30" t="s">
        <v>34</v>
      </c>
      <c r="D1691" s="29" t="s">
        <v>8253</v>
      </c>
      <c r="E1691" s="29" t="s">
        <v>3028</v>
      </c>
      <c r="F1691" s="29" t="s">
        <v>6958</v>
      </c>
      <c r="G1691" s="29" t="s">
        <v>8254</v>
      </c>
      <c r="H1691" s="29" t="s">
        <v>8255</v>
      </c>
    </row>
    <row r="1692" spans="1:8" ht="76.5">
      <c r="A1692" s="11">
        <v>1690</v>
      </c>
      <c r="B1692" s="29" t="s">
        <v>5960</v>
      </c>
      <c r="C1692" s="30" t="s">
        <v>34</v>
      </c>
      <c r="D1692" s="29" t="s">
        <v>8256</v>
      </c>
      <c r="E1692" s="29" t="s">
        <v>3028</v>
      </c>
      <c r="F1692" s="29" t="s">
        <v>6958</v>
      </c>
      <c r="G1692" s="29" t="s">
        <v>8257</v>
      </c>
      <c r="H1692" s="29" t="s">
        <v>8258</v>
      </c>
    </row>
    <row r="1693" spans="1:8" ht="63.75">
      <c r="A1693" s="11">
        <v>1691</v>
      </c>
      <c r="B1693" s="29" t="s">
        <v>2934</v>
      </c>
      <c r="C1693" s="30" t="s">
        <v>17</v>
      </c>
      <c r="D1693" s="29" t="s">
        <v>8259</v>
      </c>
      <c r="E1693" s="29" t="s">
        <v>4515</v>
      </c>
      <c r="F1693" s="29" t="s">
        <v>4516</v>
      </c>
      <c r="G1693" s="29" t="s">
        <v>8260</v>
      </c>
      <c r="H1693" s="29" t="s">
        <v>8261</v>
      </c>
    </row>
    <row r="1694" spans="1:8" ht="63.75">
      <c r="A1694" s="11">
        <v>1692</v>
      </c>
      <c r="B1694" s="29" t="s">
        <v>2934</v>
      </c>
      <c r="C1694" s="30" t="s">
        <v>17</v>
      </c>
      <c r="D1694" s="29" t="s">
        <v>8262</v>
      </c>
      <c r="E1694" s="29" t="s">
        <v>4515</v>
      </c>
      <c r="F1694" s="29" t="s">
        <v>4516</v>
      </c>
      <c r="G1694" s="29" t="s">
        <v>8263</v>
      </c>
      <c r="H1694" s="29" t="s">
        <v>8264</v>
      </c>
    </row>
    <row r="1695" spans="1:8" ht="63.75">
      <c r="A1695" s="11">
        <v>1693</v>
      </c>
      <c r="B1695" s="29" t="s">
        <v>2934</v>
      </c>
      <c r="C1695" s="30" t="s">
        <v>17</v>
      </c>
      <c r="D1695" s="29" t="s">
        <v>8265</v>
      </c>
      <c r="E1695" s="29" t="s">
        <v>4515</v>
      </c>
      <c r="F1695" s="29" t="s">
        <v>4516</v>
      </c>
      <c r="G1695" s="29" t="s">
        <v>8266</v>
      </c>
      <c r="H1695" s="29" t="s">
        <v>8267</v>
      </c>
    </row>
    <row r="1696" spans="1:8" ht="63.75">
      <c r="A1696" s="11">
        <v>1694</v>
      </c>
      <c r="B1696" s="29" t="s">
        <v>2934</v>
      </c>
      <c r="C1696" s="30" t="s">
        <v>17</v>
      </c>
      <c r="D1696" s="29" t="s">
        <v>8268</v>
      </c>
      <c r="E1696" s="29" t="s">
        <v>4515</v>
      </c>
      <c r="F1696" s="29" t="s">
        <v>4516</v>
      </c>
      <c r="G1696" s="29" t="s">
        <v>8269</v>
      </c>
      <c r="H1696" s="29" t="s">
        <v>8270</v>
      </c>
    </row>
    <row r="1697" spans="1:8" ht="63.75">
      <c r="A1697" s="11">
        <v>1695</v>
      </c>
      <c r="B1697" s="29" t="s">
        <v>2934</v>
      </c>
      <c r="C1697" s="30" t="s">
        <v>17</v>
      </c>
      <c r="D1697" s="29" t="s">
        <v>8271</v>
      </c>
      <c r="E1697" s="29" t="s">
        <v>4515</v>
      </c>
      <c r="F1697" s="29" t="s">
        <v>4516</v>
      </c>
      <c r="G1697" s="29" t="s">
        <v>8272</v>
      </c>
      <c r="H1697" s="29" t="s">
        <v>8273</v>
      </c>
    </row>
    <row r="1698" spans="1:8" ht="63.75">
      <c r="A1698" s="11">
        <v>1696</v>
      </c>
      <c r="B1698" s="29" t="s">
        <v>2934</v>
      </c>
      <c r="C1698" s="30" t="s">
        <v>17</v>
      </c>
      <c r="D1698" s="29" t="s">
        <v>8274</v>
      </c>
      <c r="E1698" s="29" t="s">
        <v>4515</v>
      </c>
      <c r="F1698" s="29" t="s">
        <v>4516</v>
      </c>
      <c r="G1698" s="29" t="s">
        <v>8275</v>
      </c>
      <c r="H1698" s="29" t="s">
        <v>8276</v>
      </c>
    </row>
    <row r="1699" spans="1:8" ht="63.75">
      <c r="A1699" s="11">
        <v>1697</v>
      </c>
      <c r="B1699" s="29" t="s">
        <v>2934</v>
      </c>
      <c r="C1699" s="30" t="s">
        <v>17</v>
      </c>
      <c r="D1699" s="29" t="s">
        <v>8277</v>
      </c>
      <c r="E1699" s="29" t="s">
        <v>4515</v>
      </c>
      <c r="F1699" s="29" t="s">
        <v>4516</v>
      </c>
      <c r="G1699" s="29" t="s">
        <v>8278</v>
      </c>
      <c r="H1699" s="29" t="s">
        <v>8279</v>
      </c>
    </row>
    <row r="1700" spans="1:8" ht="63.75">
      <c r="A1700" s="11">
        <v>1698</v>
      </c>
      <c r="B1700" s="29" t="s">
        <v>2934</v>
      </c>
      <c r="C1700" s="30" t="s">
        <v>17</v>
      </c>
      <c r="D1700" s="29" t="s">
        <v>8280</v>
      </c>
      <c r="E1700" s="29" t="s">
        <v>4515</v>
      </c>
      <c r="F1700" s="29" t="s">
        <v>4516</v>
      </c>
      <c r="G1700" s="29" t="s">
        <v>8281</v>
      </c>
      <c r="H1700" s="29" t="s">
        <v>8282</v>
      </c>
    </row>
    <row r="1701" spans="1:8" ht="63.75">
      <c r="A1701" s="11">
        <v>1699</v>
      </c>
      <c r="B1701" s="29" t="s">
        <v>5974</v>
      </c>
      <c r="C1701" s="30" t="s">
        <v>34</v>
      </c>
      <c r="D1701" s="29" t="s">
        <v>8283</v>
      </c>
      <c r="E1701" s="29" t="s">
        <v>3058</v>
      </c>
      <c r="F1701" s="29" t="s">
        <v>8284</v>
      </c>
      <c r="G1701" s="29" t="s">
        <v>8285</v>
      </c>
      <c r="H1701" s="29" t="s">
        <v>8286</v>
      </c>
    </row>
    <row r="1702" spans="1:8" ht="63.75">
      <c r="A1702" s="11">
        <v>1700</v>
      </c>
      <c r="B1702" s="29" t="s">
        <v>8287</v>
      </c>
      <c r="C1702" s="30" t="s">
        <v>17</v>
      </c>
      <c r="D1702" s="29" t="s">
        <v>8288</v>
      </c>
      <c r="E1702" s="29" t="s">
        <v>3058</v>
      </c>
      <c r="F1702" s="29" t="s">
        <v>3064</v>
      </c>
      <c r="G1702" s="29" t="s">
        <v>8289</v>
      </c>
      <c r="H1702" s="29" t="s">
        <v>8290</v>
      </c>
    </row>
    <row r="1703" spans="1:8" ht="63.75">
      <c r="A1703" s="11">
        <v>1701</v>
      </c>
      <c r="B1703" s="29" t="s">
        <v>8287</v>
      </c>
      <c r="C1703" s="30" t="s">
        <v>17</v>
      </c>
      <c r="D1703" s="29" t="s">
        <v>8291</v>
      </c>
      <c r="E1703" s="29" t="s">
        <v>3058</v>
      </c>
      <c r="F1703" s="29" t="s">
        <v>3064</v>
      </c>
      <c r="G1703" s="29" t="s">
        <v>8292</v>
      </c>
      <c r="H1703" s="29" t="s">
        <v>8293</v>
      </c>
    </row>
    <row r="1704" spans="1:8" ht="63.75">
      <c r="A1704" s="11">
        <v>1702</v>
      </c>
      <c r="B1704" s="29" t="s">
        <v>8287</v>
      </c>
      <c r="C1704" s="30" t="s">
        <v>17</v>
      </c>
      <c r="D1704" s="29" t="s">
        <v>8294</v>
      </c>
      <c r="E1704" s="29" t="s">
        <v>3058</v>
      </c>
      <c r="F1704" s="29" t="s">
        <v>3064</v>
      </c>
      <c r="G1704" s="29" t="s">
        <v>8295</v>
      </c>
      <c r="H1704" s="29" t="s">
        <v>8296</v>
      </c>
    </row>
    <row r="1705" spans="1:8" ht="76.5">
      <c r="A1705" s="11">
        <v>1703</v>
      </c>
      <c r="B1705" s="29" t="s">
        <v>8287</v>
      </c>
      <c r="C1705" s="30" t="s">
        <v>17</v>
      </c>
      <c r="D1705" s="29" t="s">
        <v>8297</v>
      </c>
      <c r="E1705" s="29" t="s">
        <v>3058</v>
      </c>
      <c r="F1705" s="29" t="s">
        <v>3064</v>
      </c>
      <c r="G1705" s="29" t="s">
        <v>8298</v>
      </c>
      <c r="H1705" s="29" t="s">
        <v>8299</v>
      </c>
    </row>
    <row r="1706" spans="1:8" ht="63.75">
      <c r="A1706" s="11">
        <v>1704</v>
      </c>
      <c r="B1706" s="29" t="s">
        <v>8287</v>
      </c>
      <c r="C1706" s="30" t="s">
        <v>17</v>
      </c>
      <c r="D1706" s="29" t="s">
        <v>8300</v>
      </c>
      <c r="E1706" s="29" t="s">
        <v>3058</v>
      </c>
      <c r="F1706" s="29" t="s">
        <v>3064</v>
      </c>
      <c r="G1706" s="29" t="s">
        <v>8301</v>
      </c>
      <c r="H1706" s="29" t="s">
        <v>8302</v>
      </c>
    </row>
    <row r="1707" spans="1:8" ht="63.75">
      <c r="A1707" s="11">
        <v>1705</v>
      </c>
      <c r="B1707" s="29" t="s">
        <v>8287</v>
      </c>
      <c r="C1707" s="30" t="s">
        <v>17</v>
      </c>
      <c r="D1707" s="29" t="s">
        <v>8303</v>
      </c>
      <c r="E1707" s="29" t="s">
        <v>3058</v>
      </c>
      <c r="F1707" s="29" t="s">
        <v>3064</v>
      </c>
      <c r="G1707" s="29" t="s">
        <v>8304</v>
      </c>
      <c r="H1707" s="29" t="s">
        <v>8305</v>
      </c>
    </row>
    <row r="1708" spans="1:8" ht="63.75">
      <c r="A1708" s="11">
        <v>1706</v>
      </c>
      <c r="B1708" s="29" t="s">
        <v>2934</v>
      </c>
      <c r="C1708" s="30" t="s">
        <v>17</v>
      </c>
      <c r="D1708" s="29" t="s">
        <v>8306</v>
      </c>
      <c r="E1708" s="29" t="s">
        <v>4515</v>
      </c>
      <c r="F1708" s="29" t="s">
        <v>4516</v>
      </c>
      <c r="G1708" s="29" t="s">
        <v>8307</v>
      </c>
      <c r="H1708" s="29" t="s">
        <v>8308</v>
      </c>
    </row>
    <row r="1709" spans="1:8" ht="63.75">
      <c r="A1709" s="11">
        <v>1707</v>
      </c>
      <c r="B1709" s="29" t="s">
        <v>2934</v>
      </c>
      <c r="C1709" s="30" t="s">
        <v>17</v>
      </c>
      <c r="D1709" s="29" t="s">
        <v>8309</v>
      </c>
      <c r="E1709" s="29" t="s">
        <v>2901</v>
      </c>
      <c r="F1709" s="29" t="s">
        <v>8310</v>
      </c>
      <c r="G1709" s="29" t="s">
        <v>8311</v>
      </c>
      <c r="H1709" s="29" t="s">
        <v>8312</v>
      </c>
    </row>
    <row r="1710" spans="1:8" ht="89.25">
      <c r="A1710" s="11">
        <v>1708</v>
      </c>
      <c r="B1710" s="29" t="s">
        <v>3613</v>
      </c>
      <c r="C1710" s="30" t="s">
        <v>17</v>
      </c>
      <c r="D1710" s="29" t="s">
        <v>8313</v>
      </c>
      <c r="E1710" s="29" t="s">
        <v>2901</v>
      </c>
      <c r="F1710" s="29" t="s">
        <v>5886</v>
      </c>
      <c r="G1710" s="29" t="s">
        <v>8314</v>
      </c>
      <c r="H1710" s="29" t="s">
        <v>8315</v>
      </c>
    </row>
    <row r="1711" spans="1:8" ht="51">
      <c r="A1711" s="11">
        <v>1709</v>
      </c>
      <c r="B1711" s="29" t="s">
        <v>8316</v>
      </c>
      <c r="C1711" s="30" t="s">
        <v>17</v>
      </c>
      <c r="D1711" s="29" t="s">
        <v>8317</v>
      </c>
      <c r="E1711" s="29" t="s">
        <v>5487</v>
      </c>
      <c r="F1711" s="29" t="s">
        <v>5488</v>
      </c>
      <c r="G1711" s="29" t="s">
        <v>8318</v>
      </c>
      <c r="H1711" s="29" t="s">
        <v>8319</v>
      </c>
    </row>
    <row r="1712" spans="1:8" ht="51">
      <c r="A1712" s="11">
        <v>1710</v>
      </c>
      <c r="B1712" s="29" t="s">
        <v>3575</v>
      </c>
      <c r="C1712" s="30" t="s">
        <v>17</v>
      </c>
      <c r="D1712" s="29" t="s">
        <v>8320</v>
      </c>
      <c r="E1712" s="29" t="s">
        <v>3834</v>
      </c>
      <c r="F1712" s="29" t="s">
        <v>3835</v>
      </c>
      <c r="G1712" s="29" t="s">
        <v>8321</v>
      </c>
      <c r="H1712" s="29" t="s">
        <v>8322</v>
      </c>
    </row>
    <row r="1713" spans="1:8" ht="51">
      <c r="A1713" s="11">
        <v>1711</v>
      </c>
      <c r="B1713" s="29" t="s">
        <v>4002</v>
      </c>
      <c r="C1713" s="30" t="s">
        <v>17</v>
      </c>
      <c r="D1713" s="29" t="s">
        <v>8323</v>
      </c>
      <c r="E1713" s="29" t="s">
        <v>3047</v>
      </c>
      <c r="F1713" s="29" t="s">
        <v>6602</v>
      </c>
      <c r="G1713" s="29" t="s">
        <v>8324</v>
      </c>
      <c r="H1713" s="29" t="s">
        <v>8325</v>
      </c>
    </row>
    <row r="1714" spans="1:8" ht="51">
      <c r="A1714" s="11">
        <v>1712</v>
      </c>
      <c r="B1714" s="29" t="s">
        <v>4002</v>
      </c>
      <c r="C1714" s="30" t="s">
        <v>17</v>
      </c>
      <c r="D1714" s="29" t="s">
        <v>8326</v>
      </c>
      <c r="E1714" s="29" t="s">
        <v>3047</v>
      </c>
      <c r="F1714" s="29" t="s">
        <v>6602</v>
      </c>
      <c r="G1714" s="29" t="s">
        <v>8327</v>
      </c>
      <c r="H1714" s="29" t="s">
        <v>8328</v>
      </c>
    </row>
    <row r="1715" spans="1:8" ht="51">
      <c r="A1715" s="11">
        <v>1713</v>
      </c>
      <c r="B1715" s="29" t="s">
        <v>2984</v>
      </c>
      <c r="C1715" s="30" t="s">
        <v>17</v>
      </c>
      <c r="D1715" s="29" t="s">
        <v>8329</v>
      </c>
      <c r="E1715" s="29" t="s">
        <v>3203</v>
      </c>
      <c r="F1715" s="29" t="s">
        <v>3204</v>
      </c>
      <c r="G1715" s="29" t="s">
        <v>8330</v>
      </c>
      <c r="H1715" s="29" t="s">
        <v>8331</v>
      </c>
    </row>
    <row r="1716" spans="1:8" ht="51">
      <c r="A1716" s="11">
        <v>1714</v>
      </c>
      <c r="B1716" s="29" t="s">
        <v>2984</v>
      </c>
      <c r="C1716" s="30" t="s">
        <v>17</v>
      </c>
      <c r="D1716" s="29" t="s">
        <v>8332</v>
      </c>
      <c r="E1716" s="29" t="s">
        <v>3203</v>
      </c>
      <c r="F1716" s="29" t="s">
        <v>3204</v>
      </c>
      <c r="G1716" s="29" t="s">
        <v>8333</v>
      </c>
      <c r="H1716" s="29" t="s">
        <v>8334</v>
      </c>
    </row>
    <row r="1717" spans="1:8" ht="51">
      <c r="A1717" s="11">
        <v>1715</v>
      </c>
      <c r="B1717" s="29" t="s">
        <v>2984</v>
      </c>
      <c r="C1717" s="30" t="s">
        <v>17</v>
      </c>
      <c r="D1717" s="29" t="s">
        <v>8335</v>
      </c>
      <c r="E1717" s="29" t="s">
        <v>3203</v>
      </c>
      <c r="F1717" s="29" t="s">
        <v>3253</v>
      </c>
      <c r="G1717" s="29" t="s">
        <v>8336</v>
      </c>
      <c r="H1717" s="29" t="s">
        <v>8337</v>
      </c>
    </row>
    <row r="1718" spans="1:8" ht="63.75">
      <c r="A1718" s="11">
        <v>1716</v>
      </c>
      <c r="B1718" s="29" t="s">
        <v>8338</v>
      </c>
      <c r="C1718" s="30" t="s">
        <v>17</v>
      </c>
      <c r="D1718" s="29" t="s">
        <v>8339</v>
      </c>
      <c r="E1718" s="29" t="s">
        <v>4158</v>
      </c>
      <c r="F1718" s="29" t="s">
        <v>2925</v>
      </c>
      <c r="G1718" s="29" t="s">
        <v>8340</v>
      </c>
      <c r="H1718" s="29" t="s">
        <v>8341</v>
      </c>
    </row>
    <row r="1719" spans="1:8" ht="38.25">
      <c r="A1719" s="11">
        <v>1717</v>
      </c>
      <c r="B1719" s="29" t="s">
        <v>8342</v>
      </c>
      <c r="C1719" s="30" t="s">
        <v>17</v>
      </c>
      <c r="D1719" s="29" t="s">
        <v>8343</v>
      </c>
      <c r="E1719" s="29" t="s">
        <v>4158</v>
      </c>
      <c r="F1719" s="29" t="s">
        <v>2925</v>
      </c>
      <c r="G1719" s="29" t="s">
        <v>8344</v>
      </c>
      <c r="H1719" s="29" t="s">
        <v>8345</v>
      </c>
    </row>
    <row r="1720" spans="1:8" ht="51">
      <c r="A1720" s="11">
        <v>1718</v>
      </c>
      <c r="B1720" s="29" t="s">
        <v>2984</v>
      </c>
      <c r="C1720" s="30" t="s">
        <v>17</v>
      </c>
      <c r="D1720" s="29" t="s">
        <v>8346</v>
      </c>
      <c r="E1720" s="29" t="s">
        <v>3203</v>
      </c>
      <c r="F1720" s="29" t="s">
        <v>3253</v>
      </c>
      <c r="G1720" s="29" t="s">
        <v>8347</v>
      </c>
      <c r="H1720" s="29" t="s">
        <v>8348</v>
      </c>
    </row>
    <row r="1721" spans="1:8" ht="51">
      <c r="A1721" s="11">
        <v>1719</v>
      </c>
      <c r="B1721" s="29" t="s">
        <v>2984</v>
      </c>
      <c r="C1721" s="30" t="s">
        <v>17</v>
      </c>
      <c r="D1721" s="29" t="s">
        <v>8349</v>
      </c>
      <c r="E1721" s="29" t="s">
        <v>3203</v>
      </c>
      <c r="F1721" s="29" t="s">
        <v>3253</v>
      </c>
      <c r="G1721" s="29" t="s">
        <v>8350</v>
      </c>
      <c r="H1721" s="29" t="s">
        <v>8351</v>
      </c>
    </row>
    <row r="1722" spans="1:8" ht="51">
      <c r="A1722" s="11">
        <v>1720</v>
      </c>
      <c r="B1722" s="29" t="s">
        <v>2984</v>
      </c>
      <c r="C1722" s="30" t="s">
        <v>17</v>
      </c>
      <c r="D1722" s="29" t="s">
        <v>8352</v>
      </c>
      <c r="E1722" s="29" t="s">
        <v>3203</v>
      </c>
      <c r="F1722" s="29" t="s">
        <v>3253</v>
      </c>
      <c r="G1722" s="29" t="s">
        <v>8353</v>
      </c>
      <c r="H1722" s="29" t="s">
        <v>8354</v>
      </c>
    </row>
    <row r="1723" spans="1:8" ht="51">
      <c r="A1723" s="11">
        <v>1721</v>
      </c>
      <c r="B1723" s="29" t="s">
        <v>8355</v>
      </c>
      <c r="C1723" s="30" t="s">
        <v>34</v>
      </c>
      <c r="D1723" s="29" t="s">
        <v>8356</v>
      </c>
      <c r="E1723" s="29" t="s">
        <v>3047</v>
      </c>
      <c r="F1723" s="29" t="s">
        <v>3053</v>
      </c>
      <c r="G1723" s="29" t="s">
        <v>8357</v>
      </c>
      <c r="H1723" s="29" t="s">
        <v>8358</v>
      </c>
    </row>
    <row r="1724" spans="1:8" ht="51">
      <c r="A1724" s="11">
        <v>1722</v>
      </c>
      <c r="B1724" s="29" t="s">
        <v>2984</v>
      </c>
      <c r="C1724" s="30" t="s">
        <v>17</v>
      </c>
      <c r="D1724" s="29" t="s">
        <v>8359</v>
      </c>
      <c r="E1724" s="29" t="s">
        <v>3203</v>
      </c>
      <c r="F1724" s="29" t="s">
        <v>3253</v>
      </c>
      <c r="G1724" s="29" t="s">
        <v>8360</v>
      </c>
      <c r="H1724" s="29" t="s">
        <v>8361</v>
      </c>
    </row>
    <row r="1725" spans="1:8" ht="51">
      <c r="A1725" s="11">
        <v>1723</v>
      </c>
      <c r="B1725" s="29" t="s">
        <v>2984</v>
      </c>
      <c r="C1725" s="30" t="s">
        <v>17</v>
      </c>
      <c r="D1725" s="29" t="s">
        <v>8362</v>
      </c>
      <c r="E1725" s="29" t="s">
        <v>3203</v>
      </c>
      <c r="F1725" s="29" t="s">
        <v>3253</v>
      </c>
      <c r="G1725" s="29" t="s">
        <v>8363</v>
      </c>
      <c r="H1725" s="29" t="s">
        <v>8364</v>
      </c>
    </row>
    <row r="1726" spans="1:8" ht="51">
      <c r="A1726" s="11">
        <v>1724</v>
      </c>
      <c r="B1726" s="29" t="s">
        <v>2984</v>
      </c>
      <c r="C1726" s="30" t="s">
        <v>17</v>
      </c>
      <c r="D1726" s="29" t="s">
        <v>8365</v>
      </c>
      <c r="E1726" s="29" t="s">
        <v>3203</v>
      </c>
      <c r="F1726" s="29" t="s">
        <v>3253</v>
      </c>
      <c r="G1726" s="29" t="s">
        <v>8366</v>
      </c>
      <c r="H1726" s="29" t="s">
        <v>8367</v>
      </c>
    </row>
    <row r="1727" spans="1:8" ht="51">
      <c r="A1727" s="11">
        <v>1725</v>
      </c>
      <c r="B1727" s="29" t="s">
        <v>8355</v>
      </c>
      <c r="C1727" s="30" t="s">
        <v>34</v>
      </c>
      <c r="D1727" s="29" t="s">
        <v>8368</v>
      </c>
      <c r="E1727" s="29" t="s">
        <v>3047</v>
      </c>
      <c r="F1727" s="29" t="s">
        <v>3053</v>
      </c>
      <c r="G1727" s="29" t="s">
        <v>8369</v>
      </c>
      <c r="H1727" s="29" t="s">
        <v>8370</v>
      </c>
    </row>
    <row r="1728" spans="1:8" ht="51">
      <c r="A1728" s="11">
        <v>1726</v>
      </c>
      <c r="B1728" s="29" t="s">
        <v>2984</v>
      </c>
      <c r="C1728" s="30" t="s">
        <v>17</v>
      </c>
      <c r="D1728" s="29" t="s">
        <v>8371</v>
      </c>
      <c r="E1728" s="29" t="s">
        <v>3203</v>
      </c>
      <c r="F1728" s="29" t="s">
        <v>3253</v>
      </c>
      <c r="G1728" s="29" t="s">
        <v>8372</v>
      </c>
      <c r="H1728" s="29" t="s">
        <v>8373</v>
      </c>
    </row>
    <row r="1729" spans="1:8" ht="51">
      <c r="A1729" s="11">
        <v>1727</v>
      </c>
      <c r="B1729" s="29" t="s">
        <v>2984</v>
      </c>
      <c r="C1729" s="30" t="s">
        <v>17</v>
      </c>
      <c r="D1729" s="29" t="s">
        <v>8374</v>
      </c>
      <c r="E1729" s="29" t="s">
        <v>3203</v>
      </c>
      <c r="F1729" s="29" t="s">
        <v>3253</v>
      </c>
      <c r="G1729" s="29" t="s">
        <v>8375</v>
      </c>
      <c r="H1729" s="29" t="s">
        <v>8376</v>
      </c>
    </row>
    <row r="1730" spans="1:8" ht="51">
      <c r="A1730" s="11">
        <v>1728</v>
      </c>
      <c r="B1730" s="29" t="s">
        <v>2984</v>
      </c>
      <c r="C1730" s="30" t="s">
        <v>17</v>
      </c>
      <c r="D1730" s="29" t="s">
        <v>8377</v>
      </c>
      <c r="E1730" s="29" t="s">
        <v>3203</v>
      </c>
      <c r="F1730" s="29" t="s">
        <v>3253</v>
      </c>
      <c r="G1730" s="29" t="s">
        <v>8378</v>
      </c>
      <c r="H1730" s="29" t="s">
        <v>8379</v>
      </c>
    </row>
    <row r="1731" spans="1:8" ht="51">
      <c r="A1731" s="11">
        <v>1729</v>
      </c>
      <c r="B1731" s="29" t="s">
        <v>2984</v>
      </c>
      <c r="C1731" s="30" t="s">
        <v>17</v>
      </c>
      <c r="D1731" s="29" t="s">
        <v>8380</v>
      </c>
      <c r="E1731" s="29" t="s">
        <v>3203</v>
      </c>
      <c r="F1731" s="29" t="s">
        <v>3253</v>
      </c>
      <c r="G1731" s="29" t="s">
        <v>8381</v>
      </c>
      <c r="H1731" s="29" t="s">
        <v>8382</v>
      </c>
    </row>
    <row r="1732" spans="1:8" ht="51">
      <c r="A1732" s="11">
        <v>1730</v>
      </c>
      <c r="B1732" s="29" t="s">
        <v>2984</v>
      </c>
      <c r="C1732" s="30" t="s">
        <v>17</v>
      </c>
      <c r="D1732" s="29" t="s">
        <v>8383</v>
      </c>
      <c r="E1732" s="29" t="s">
        <v>3203</v>
      </c>
      <c r="F1732" s="29" t="s">
        <v>3253</v>
      </c>
      <c r="G1732" s="29" t="s">
        <v>8384</v>
      </c>
      <c r="H1732" s="29" t="s">
        <v>8385</v>
      </c>
    </row>
    <row r="1733" spans="1:8" ht="51">
      <c r="A1733" s="11">
        <v>1731</v>
      </c>
      <c r="B1733" s="29" t="s">
        <v>2984</v>
      </c>
      <c r="C1733" s="30" t="s">
        <v>17</v>
      </c>
      <c r="D1733" s="29" t="s">
        <v>8386</v>
      </c>
      <c r="E1733" s="29" t="s">
        <v>3203</v>
      </c>
      <c r="F1733" s="29" t="s">
        <v>3253</v>
      </c>
      <c r="G1733" s="29" t="s">
        <v>8387</v>
      </c>
      <c r="H1733" s="29" t="s">
        <v>8388</v>
      </c>
    </row>
    <row r="1734" spans="1:8" ht="51">
      <c r="A1734" s="11">
        <v>1732</v>
      </c>
      <c r="B1734" s="29" t="s">
        <v>2984</v>
      </c>
      <c r="C1734" s="30" t="s">
        <v>17</v>
      </c>
      <c r="D1734" s="29" t="s">
        <v>8389</v>
      </c>
      <c r="E1734" s="29" t="s">
        <v>3203</v>
      </c>
      <c r="F1734" s="29" t="s">
        <v>3253</v>
      </c>
      <c r="G1734" s="29" t="s">
        <v>8390</v>
      </c>
      <c r="H1734" s="29" t="s">
        <v>8391</v>
      </c>
    </row>
    <row r="1735" spans="1:8" ht="51">
      <c r="A1735" s="11">
        <v>1733</v>
      </c>
      <c r="B1735" s="29" t="s">
        <v>2984</v>
      </c>
      <c r="C1735" s="30" t="s">
        <v>17</v>
      </c>
      <c r="D1735" s="29" t="s">
        <v>8392</v>
      </c>
      <c r="E1735" s="29" t="s">
        <v>3203</v>
      </c>
      <c r="F1735" s="29" t="s">
        <v>3253</v>
      </c>
      <c r="G1735" s="29" t="s">
        <v>8393</v>
      </c>
      <c r="H1735" s="29" t="s">
        <v>8394</v>
      </c>
    </row>
    <row r="1736" spans="1:8" ht="51">
      <c r="A1736" s="11">
        <v>1734</v>
      </c>
      <c r="B1736" s="29" t="s">
        <v>2984</v>
      </c>
      <c r="C1736" s="30" t="s">
        <v>17</v>
      </c>
      <c r="D1736" s="29" t="s">
        <v>8395</v>
      </c>
      <c r="E1736" s="29" t="s">
        <v>3203</v>
      </c>
      <c r="F1736" s="29" t="s">
        <v>3253</v>
      </c>
      <c r="G1736" s="29" t="s">
        <v>8396</v>
      </c>
      <c r="H1736" s="29" t="s">
        <v>8397</v>
      </c>
    </row>
    <row r="1737" spans="1:8" ht="76.5">
      <c r="A1737" s="11">
        <v>1735</v>
      </c>
      <c r="B1737" s="29" t="s">
        <v>2887</v>
      </c>
      <c r="C1737" s="30" t="s">
        <v>17</v>
      </c>
      <c r="D1737" s="29" t="s">
        <v>8398</v>
      </c>
      <c r="E1737" s="29" t="s">
        <v>2901</v>
      </c>
      <c r="F1737" s="29" t="s">
        <v>2902</v>
      </c>
      <c r="G1737" s="29" t="s">
        <v>8399</v>
      </c>
      <c r="H1737" s="29" t="s">
        <v>8400</v>
      </c>
    </row>
    <row r="1738" spans="1:8" ht="76.5">
      <c r="A1738" s="11">
        <v>1736</v>
      </c>
      <c r="B1738" s="29" t="s">
        <v>2887</v>
      </c>
      <c r="C1738" s="30" t="s">
        <v>17</v>
      </c>
      <c r="D1738" s="29" t="s">
        <v>8401</v>
      </c>
      <c r="E1738" s="29" t="s">
        <v>2901</v>
      </c>
      <c r="F1738" s="29" t="s">
        <v>2902</v>
      </c>
      <c r="G1738" s="29" t="s">
        <v>8402</v>
      </c>
      <c r="H1738" s="29" t="s">
        <v>8403</v>
      </c>
    </row>
    <row r="1739" spans="1:8" ht="89.25">
      <c r="A1739" s="11">
        <v>1737</v>
      </c>
      <c r="B1739" s="29" t="s">
        <v>3613</v>
      </c>
      <c r="C1739" s="30" t="s">
        <v>17</v>
      </c>
      <c r="D1739" s="29" t="s">
        <v>8404</v>
      </c>
      <c r="E1739" s="29" t="s">
        <v>2901</v>
      </c>
      <c r="F1739" s="29" t="s">
        <v>5886</v>
      </c>
      <c r="G1739" s="29" t="s">
        <v>8405</v>
      </c>
      <c r="H1739" s="29" t="s">
        <v>8406</v>
      </c>
    </row>
    <row r="1740" spans="1:8" ht="76.5">
      <c r="A1740" s="11">
        <v>1738</v>
      </c>
      <c r="B1740" s="29" t="s">
        <v>2887</v>
      </c>
      <c r="C1740" s="30" t="s">
        <v>17</v>
      </c>
      <c r="D1740" s="29" t="s">
        <v>8407</v>
      </c>
      <c r="E1740" s="29" t="s">
        <v>2901</v>
      </c>
      <c r="F1740" s="29" t="s">
        <v>2902</v>
      </c>
      <c r="G1740" s="29" t="s">
        <v>8408</v>
      </c>
      <c r="H1740" s="29" t="s">
        <v>8409</v>
      </c>
    </row>
    <row r="1741" spans="1:8" ht="76.5">
      <c r="A1741" s="11">
        <v>1739</v>
      </c>
      <c r="B1741" s="29" t="s">
        <v>2887</v>
      </c>
      <c r="C1741" s="30" t="s">
        <v>17</v>
      </c>
      <c r="D1741" s="29" t="s">
        <v>8410</v>
      </c>
      <c r="E1741" s="29" t="s">
        <v>2901</v>
      </c>
      <c r="F1741" s="29" t="s">
        <v>2902</v>
      </c>
      <c r="G1741" s="29" t="s">
        <v>8411</v>
      </c>
      <c r="H1741" s="29" t="s">
        <v>8412</v>
      </c>
    </row>
    <row r="1742" spans="1:8" ht="102">
      <c r="A1742" s="11">
        <v>1740</v>
      </c>
      <c r="B1742" s="29" t="s">
        <v>3613</v>
      </c>
      <c r="C1742" s="30" t="s">
        <v>17</v>
      </c>
      <c r="D1742" s="29" t="s">
        <v>8413</v>
      </c>
      <c r="E1742" s="29" t="s">
        <v>2901</v>
      </c>
      <c r="F1742" s="29" t="s">
        <v>5886</v>
      </c>
      <c r="G1742" s="29" t="s">
        <v>8414</v>
      </c>
      <c r="H1742" s="29" t="s">
        <v>8415</v>
      </c>
    </row>
    <row r="1743" spans="1:8" ht="102">
      <c r="A1743" s="11">
        <v>1741</v>
      </c>
      <c r="B1743" s="29" t="s">
        <v>3613</v>
      </c>
      <c r="C1743" s="30" t="s">
        <v>17</v>
      </c>
      <c r="D1743" s="29" t="s">
        <v>8416</v>
      </c>
      <c r="E1743" s="29" t="s">
        <v>2901</v>
      </c>
      <c r="F1743" s="29" t="s">
        <v>5886</v>
      </c>
      <c r="G1743" s="29" t="s">
        <v>8417</v>
      </c>
      <c r="H1743" s="29" t="s">
        <v>8418</v>
      </c>
    </row>
    <row r="1744" spans="1:8" ht="76.5">
      <c r="A1744" s="11">
        <v>1742</v>
      </c>
      <c r="B1744" s="29" t="s">
        <v>2887</v>
      </c>
      <c r="C1744" s="30" t="s">
        <v>17</v>
      </c>
      <c r="D1744" s="29" t="s">
        <v>8419</v>
      </c>
      <c r="E1744" s="29" t="s">
        <v>2901</v>
      </c>
      <c r="F1744" s="29" t="s">
        <v>2902</v>
      </c>
      <c r="G1744" s="29" t="s">
        <v>8420</v>
      </c>
      <c r="H1744" s="29" t="s">
        <v>8421</v>
      </c>
    </row>
    <row r="1745" spans="1:8" ht="76.5">
      <c r="A1745" s="11">
        <v>1743</v>
      </c>
      <c r="B1745" s="29" t="s">
        <v>2887</v>
      </c>
      <c r="C1745" s="30" t="s">
        <v>17</v>
      </c>
      <c r="D1745" s="29" t="s">
        <v>8422</v>
      </c>
      <c r="E1745" s="29" t="s">
        <v>2901</v>
      </c>
      <c r="F1745" s="29" t="s">
        <v>2902</v>
      </c>
      <c r="G1745" s="29" t="s">
        <v>8423</v>
      </c>
      <c r="H1745" s="29" t="s">
        <v>8424</v>
      </c>
    </row>
    <row r="1746" spans="1:8" ht="102">
      <c r="A1746" s="11">
        <v>1744</v>
      </c>
      <c r="B1746" s="29" t="s">
        <v>3613</v>
      </c>
      <c r="C1746" s="30" t="s">
        <v>17</v>
      </c>
      <c r="D1746" s="29" t="s">
        <v>8425</v>
      </c>
      <c r="E1746" s="29" t="s">
        <v>2901</v>
      </c>
      <c r="F1746" s="29" t="s">
        <v>5886</v>
      </c>
      <c r="G1746" s="29" t="s">
        <v>8426</v>
      </c>
      <c r="H1746" s="29" t="s">
        <v>8427</v>
      </c>
    </row>
    <row r="1747" spans="1:8" ht="102">
      <c r="A1747" s="11">
        <v>1745</v>
      </c>
      <c r="B1747" s="29" t="s">
        <v>3613</v>
      </c>
      <c r="C1747" s="30" t="s">
        <v>17</v>
      </c>
      <c r="D1747" s="29" t="s">
        <v>8428</v>
      </c>
      <c r="E1747" s="29" t="s">
        <v>2901</v>
      </c>
      <c r="F1747" s="29" t="s">
        <v>5886</v>
      </c>
      <c r="G1747" s="29" t="s">
        <v>8429</v>
      </c>
      <c r="H1747" s="29" t="s">
        <v>8430</v>
      </c>
    </row>
    <row r="1748" spans="1:8" ht="102">
      <c r="A1748" s="11">
        <v>1746</v>
      </c>
      <c r="B1748" s="29" t="s">
        <v>3613</v>
      </c>
      <c r="C1748" s="30" t="s">
        <v>17</v>
      </c>
      <c r="D1748" s="29" t="s">
        <v>8431</v>
      </c>
      <c r="E1748" s="29" t="s">
        <v>2901</v>
      </c>
      <c r="F1748" s="29" t="s">
        <v>5886</v>
      </c>
      <c r="G1748" s="29" t="s">
        <v>8432</v>
      </c>
      <c r="H1748" s="29" t="s">
        <v>8433</v>
      </c>
    </row>
    <row r="1749" spans="1:8" ht="89.25">
      <c r="A1749" s="11">
        <v>1747</v>
      </c>
      <c r="B1749" s="29" t="s">
        <v>3613</v>
      </c>
      <c r="C1749" s="30" t="s">
        <v>17</v>
      </c>
      <c r="D1749" s="29" t="s">
        <v>8434</v>
      </c>
      <c r="E1749" s="29" t="s">
        <v>2901</v>
      </c>
      <c r="F1749" s="29" t="s">
        <v>5886</v>
      </c>
      <c r="G1749" s="29" t="s">
        <v>8435</v>
      </c>
      <c r="H1749" s="29" t="s">
        <v>8436</v>
      </c>
    </row>
    <row r="1750" spans="1:8" ht="102">
      <c r="A1750" s="11">
        <v>1748</v>
      </c>
      <c r="B1750" s="29" t="s">
        <v>3613</v>
      </c>
      <c r="C1750" s="30" t="s">
        <v>17</v>
      </c>
      <c r="D1750" s="29" t="s">
        <v>8437</v>
      </c>
      <c r="E1750" s="29" t="s">
        <v>2901</v>
      </c>
      <c r="F1750" s="29" t="s">
        <v>5886</v>
      </c>
      <c r="G1750" s="29" t="s">
        <v>8438</v>
      </c>
      <c r="H1750" s="29" t="s">
        <v>8439</v>
      </c>
    </row>
    <row r="1751" spans="1:8" ht="102">
      <c r="A1751" s="11">
        <v>1749</v>
      </c>
      <c r="B1751" s="29" t="s">
        <v>3613</v>
      </c>
      <c r="C1751" s="30" t="s">
        <v>17</v>
      </c>
      <c r="D1751" s="29" t="s">
        <v>8440</v>
      </c>
      <c r="E1751" s="29" t="s">
        <v>2901</v>
      </c>
      <c r="F1751" s="29" t="s">
        <v>5886</v>
      </c>
      <c r="G1751" s="29" t="s">
        <v>8441</v>
      </c>
      <c r="H1751" s="29" t="s">
        <v>8442</v>
      </c>
    </row>
    <row r="1752" spans="1:8" ht="102">
      <c r="A1752" s="11">
        <v>1750</v>
      </c>
      <c r="B1752" s="29" t="s">
        <v>3613</v>
      </c>
      <c r="C1752" s="30" t="s">
        <v>17</v>
      </c>
      <c r="D1752" s="29" t="s">
        <v>8443</v>
      </c>
      <c r="E1752" s="29" t="s">
        <v>2901</v>
      </c>
      <c r="F1752" s="29" t="s">
        <v>5886</v>
      </c>
      <c r="G1752" s="29" t="s">
        <v>8444</v>
      </c>
      <c r="H1752" s="29" t="s">
        <v>8445</v>
      </c>
    </row>
    <row r="1753" spans="1:8" ht="89.25">
      <c r="A1753" s="11">
        <v>1751</v>
      </c>
      <c r="B1753" s="29" t="s">
        <v>3613</v>
      </c>
      <c r="C1753" s="30" t="s">
        <v>17</v>
      </c>
      <c r="D1753" s="29" t="s">
        <v>8446</v>
      </c>
      <c r="E1753" s="29" t="s">
        <v>2901</v>
      </c>
      <c r="F1753" s="29" t="s">
        <v>5886</v>
      </c>
      <c r="G1753" s="29" t="s">
        <v>8447</v>
      </c>
      <c r="H1753" s="29" t="s">
        <v>8448</v>
      </c>
    </row>
    <row r="1754" spans="1:8" ht="89.25">
      <c r="A1754" s="11">
        <v>1752</v>
      </c>
      <c r="B1754" s="29" t="s">
        <v>3613</v>
      </c>
      <c r="C1754" s="30" t="s">
        <v>17</v>
      </c>
      <c r="D1754" s="29" t="s">
        <v>8449</v>
      </c>
      <c r="E1754" s="29" t="s">
        <v>2901</v>
      </c>
      <c r="F1754" s="29" t="s">
        <v>5886</v>
      </c>
      <c r="G1754" s="29" t="s">
        <v>8450</v>
      </c>
      <c r="H1754" s="29" t="s">
        <v>8451</v>
      </c>
    </row>
    <row r="1755" spans="1:8" ht="89.25">
      <c r="A1755" s="11">
        <v>1753</v>
      </c>
      <c r="B1755" s="29" t="s">
        <v>3613</v>
      </c>
      <c r="C1755" s="30" t="s">
        <v>17</v>
      </c>
      <c r="D1755" s="29" t="s">
        <v>8452</v>
      </c>
      <c r="E1755" s="29" t="s">
        <v>2901</v>
      </c>
      <c r="F1755" s="29" t="s">
        <v>5886</v>
      </c>
      <c r="G1755" s="29" t="s">
        <v>8453</v>
      </c>
      <c r="H1755" s="29" t="s">
        <v>8454</v>
      </c>
    </row>
    <row r="1756" spans="1:8" ht="89.25">
      <c r="A1756" s="11">
        <v>1754</v>
      </c>
      <c r="B1756" s="29" t="s">
        <v>3613</v>
      </c>
      <c r="C1756" s="30" t="s">
        <v>17</v>
      </c>
      <c r="D1756" s="29" t="s">
        <v>8455</v>
      </c>
      <c r="E1756" s="29" t="s">
        <v>2901</v>
      </c>
      <c r="F1756" s="29" t="s">
        <v>5886</v>
      </c>
      <c r="G1756" s="29" t="s">
        <v>8456</v>
      </c>
      <c r="H1756" s="29" t="s">
        <v>8457</v>
      </c>
    </row>
    <row r="1757" spans="1:8" ht="102">
      <c r="A1757" s="11">
        <v>1755</v>
      </c>
      <c r="B1757" s="29" t="s">
        <v>3613</v>
      </c>
      <c r="C1757" s="30" t="s">
        <v>17</v>
      </c>
      <c r="D1757" s="29" t="s">
        <v>8458</v>
      </c>
      <c r="E1757" s="29" t="s">
        <v>2901</v>
      </c>
      <c r="F1757" s="29" t="s">
        <v>5886</v>
      </c>
      <c r="G1757" s="29" t="s">
        <v>8459</v>
      </c>
      <c r="H1757" s="29" t="s">
        <v>8460</v>
      </c>
    </row>
    <row r="1758" spans="1:8" ht="102">
      <c r="A1758" s="11">
        <v>1756</v>
      </c>
      <c r="B1758" s="29" t="s">
        <v>3613</v>
      </c>
      <c r="C1758" s="30" t="s">
        <v>17</v>
      </c>
      <c r="D1758" s="29" t="s">
        <v>8461</v>
      </c>
      <c r="E1758" s="29" t="s">
        <v>2901</v>
      </c>
      <c r="F1758" s="29" t="s">
        <v>5886</v>
      </c>
      <c r="G1758" s="29" t="s">
        <v>8462</v>
      </c>
      <c r="H1758" s="29" t="s">
        <v>8463</v>
      </c>
    </row>
    <row r="1759" spans="1:8" ht="63.75">
      <c r="A1759" s="11">
        <v>1757</v>
      </c>
      <c r="B1759" s="29" t="s">
        <v>2934</v>
      </c>
      <c r="C1759" s="30" t="s">
        <v>17</v>
      </c>
      <c r="D1759" s="29" t="s">
        <v>8464</v>
      </c>
      <c r="E1759" s="29" t="s">
        <v>4515</v>
      </c>
      <c r="F1759" s="29" t="s">
        <v>4516</v>
      </c>
      <c r="G1759" s="29" t="s">
        <v>8465</v>
      </c>
      <c r="H1759" s="29" t="s">
        <v>8466</v>
      </c>
    </row>
    <row r="1760" spans="1:8" ht="102">
      <c r="A1760" s="11">
        <v>1758</v>
      </c>
      <c r="B1760" s="29" t="s">
        <v>3613</v>
      </c>
      <c r="C1760" s="30" t="s">
        <v>17</v>
      </c>
      <c r="D1760" s="29" t="s">
        <v>8467</v>
      </c>
      <c r="E1760" s="29" t="s">
        <v>2901</v>
      </c>
      <c r="F1760" s="29" t="s">
        <v>5886</v>
      </c>
      <c r="G1760" s="29" t="s">
        <v>8468</v>
      </c>
      <c r="H1760" s="29" t="s">
        <v>8469</v>
      </c>
    </row>
    <row r="1761" spans="1:8" ht="89.25">
      <c r="A1761" s="11">
        <v>1759</v>
      </c>
      <c r="B1761" s="29" t="s">
        <v>3613</v>
      </c>
      <c r="C1761" s="30" t="s">
        <v>17</v>
      </c>
      <c r="D1761" s="29" t="s">
        <v>8470</v>
      </c>
      <c r="E1761" s="29" t="s">
        <v>2901</v>
      </c>
      <c r="F1761" s="29" t="s">
        <v>3080</v>
      </c>
      <c r="G1761" s="29" t="s">
        <v>8471</v>
      </c>
      <c r="H1761" s="29" t="s">
        <v>8472</v>
      </c>
    </row>
    <row r="1762" spans="1:8" ht="89.25">
      <c r="A1762" s="11">
        <v>1760</v>
      </c>
      <c r="B1762" s="29" t="s">
        <v>3613</v>
      </c>
      <c r="C1762" s="30" t="s">
        <v>17</v>
      </c>
      <c r="D1762" s="29" t="s">
        <v>8473</v>
      </c>
      <c r="E1762" s="29" t="s">
        <v>2901</v>
      </c>
      <c r="F1762" s="29" t="s">
        <v>3080</v>
      </c>
      <c r="G1762" s="29" t="s">
        <v>8474</v>
      </c>
      <c r="H1762" s="29" t="s">
        <v>8475</v>
      </c>
    </row>
    <row r="1763" spans="1:8" ht="89.25">
      <c r="A1763" s="11">
        <v>1761</v>
      </c>
      <c r="B1763" s="29" t="s">
        <v>3613</v>
      </c>
      <c r="C1763" s="30" t="s">
        <v>17</v>
      </c>
      <c r="D1763" s="29" t="s">
        <v>8476</v>
      </c>
      <c r="E1763" s="29" t="s">
        <v>2901</v>
      </c>
      <c r="F1763" s="29" t="s">
        <v>3080</v>
      </c>
      <c r="G1763" s="29" t="s">
        <v>8477</v>
      </c>
      <c r="H1763" s="29" t="s">
        <v>8478</v>
      </c>
    </row>
    <row r="1764" spans="1:8" ht="102">
      <c r="A1764" s="11">
        <v>1762</v>
      </c>
      <c r="B1764" s="29" t="s">
        <v>3613</v>
      </c>
      <c r="C1764" s="30" t="s">
        <v>17</v>
      </c>
      <c r="D1764" s="29" t="s">
        <v>8479</v>
      </c>
      <c r="E1764" s="29" t="s">
        <v>2901</v>
      </c>
      <c r="F1764" s="29" t="s">
        <v>5886</v>
      </c>
      <c r="G1764" s="29" t="s">
        <v>8480</v>
      </c>
      <c r="H1764" s="29" t="s">
        <v>8481</v>
      </c>
    </row>
    <row r="1765" spans="1:8" ht="89.25">
      <c r="A1765" s="11">
        <v>1763</v>
      </c>
      <c r="B1765" s="29" t="s">
        <v>3613</v>
      </c>
      <c r="C1765" s="30" t="s">
        <v>17</v>
      </c>
      <c r="D1765" s="29" t="s">
        <v>8482</v>
      </c>
      <c r="E1765" s="29" t="s">
        <v>2901</v>
      </c>
      <c r="F1765" s="29" t="s">
        <v>3080</v>
      </c>
      <c r="G1765" s="29" t="s">
        <v>8483</v>
      </c>
      <c r="H1765" s="29" t="s">
        <v>8484</v>
      </c>
    </row>
    <row r="1766" spans="1:8" ht="63.75">
      <c r="A1766" s="11">
        <v>1764</v>
      </c>
      <c r="B1766" s="29" t="s">
        <v>2934</v>
      </c>
      <c r="C1766" s="30" t="s">
        <v>17</v>
      </c>
      <c r="D1766" s="29" t="s">
        <v>8485</v>
      </c>
      <c r="E1766" s="29" t="s">
        <v>4515</v>
      </c>
      <c r="F1766" s="29" t="s">
        <v>4516</v>
      </c>
      <c r="G1766" s="29" t="s">
        <v>8486</v>
      </c>
      <c r="H1766" s="29" t="s">
        <v>8487</v>
      </c>
    </row>
    <row r="1767" spans="1:8" ht="89.25">
      <c r="A1767" s="11">
        <v>1765</v>
      </c>
      <c r="B1767" s="29" t="s">
        <v>3613</v>
      </c>
      <c r="C1767" s="30" t="s">
        <v>17</v>
      </c>
      <c r="D1767" s="29" t="s">
        <v>8488</v>
      </c>
      <c r="E1767" s="29" t="s">
        <v>2901</v>
      </c>
      <c r="F1767" s="29" t="s">
        <v>3080</v>
      </c>
      <c r="G1767" s="29" t="s">
        <v>8489</v>
      </c>
      <c r="H1767" s="29" t="s">
        <v>8490</v>
      </c>
    </row>
    <row r="1768" spans="1:8" ht="102">
      <c r="A1768" s="11">
        <v>1766</v>
      </c>
      <c r="B1768" s="29" t="s">
        <v>3613</v>
      </c>
      <c r="C1768" s="30" t="s">
        <v>17</v>
      </c>
      <c r="D1768" s="29" t="s">
        <v>8491</v>
      </c>
      <c r="E1768" s="29" t="s">
        <v>2901</v>
      </c>
      <c r="F1768" s="29" t="s">
        <v>3080</v>
      </c>
      <c r="G1768" s="29" t="s">
        <v>8492</v>
      </c>
      <c r="H1768" s="29" t="s">
        <v>8493</v>
      </c>
    </row>
    <row r="1769" spans="1:8" ht="89.25">
      <c r="A1769" s="11">
        <v>1767</v>
      </c>
      <c r="B1769" s="29" t="s">
        <v>3613</v>
      </c>
      <c r="C1769" s="30" t="s">
        <v>17</v>
      </c>
      <c r="D1769" s="29" t="s">
        <v>8494</v>
      </c>
      <c r="E1769" s="29" t="s">
        <v>2901</v>
      </c>
      <c r="F1769" s="29" t="s">
        <v>5886</v>
      </c>
      <c r="G1769" s="29" t="s">
        <v>8495</v>
      </c>
      <c r="H1769" s="29" t="s">
        <v>8496</v>
      </c>
    </row>
    <row r="1770" spans="1:8" ht="102">
      <c r="A1770" s="11">
        <v>1768</v>
      </c>
      <c r="B1770" s="29" t="s">
        <v>3613</v>
      </c>
      <c r="C1770" s="30" t="s">
        <v>17</v>
      </c>
      <c r="D1770" s="29" t="s">
        <v>8497</v>
      </c>
      <c r="E1770" s="29" t="s">
        <v>2901</v>
      </c>
      <c r="F1770" s="29" t="s">
        <v>3080</v>
      </c>
      <c r="G1770" s="29" t="s">
        <v>8498</v>
      </c>
      <c r="H1770" s="29" t="s">
        <v>8499</v>
      </c>
    </row>
    <row r="1771" spans="1:8" ht="63.75">
      <c r="A1771" s="11">
        <v>1769</v>
      </c>
      <c r="B1771" s="29" t="s">
        <v>2934</v>
      </c>
      <c r="C1771" s="30" t="s">
        <v>17</v>
      </c>
      <c r="D1771" s="29" t="s">
        <v>8500</v>
      </c>
      <c r="E1771" s="29" t="s">
        <v>4515</v>
      </c>
      <c r="F1771" s="29" t="s">
        <v>4516</v>
      </c>
      <c r="G1771" s="29" t="s">
        <v>8501</v>
      </c>
      <c r="H1771" s="29" t="s">
        <v>8502</v>
      </c>
    </row>
    <row r="1772" spans="1:8" ht="102">
      <c r="A1772" s="11">
        <v>1770</v>
      </c>
      <c r="B1772" s="29" t="s">
        <v>3613</v>
      </c>
      <c r="C1772" s="30" t="s">
        <v>17</v>
      </c>
      <c r="D1772" s="29" t="s">
        <v>8503</v>
      </c>
      <c r="E1772" s="29" t="s">
        <v>2901</v>
      </c>
      <c r="F1772" s="29" t="s">
        <v>5886</v>
      </c>
      <c r="G1772" s="29" t="s">
        <v>8504</v>
      </c>
      <c r="H1772" s="29" t="s">
        <v>8505</v>
      </c>
    </row>
    <row r="1773" spans="1:8" ht="63.75">
      <c r="A1773" s="11">
        <v>1771</v>
      </c>
      <c r="B1773" s="29" t="s">
        <v>2934</v>
      </c>
      <c r="C1773" s="30" t="s">
        <v>17</v>
      </c>
      <c r="D1773" s="29" t="s">
        <v>8506</v>
      </c>
      <c r="E1773" s="29" t="s">
        <v>4515</v>
      </c>
      <c r="F1773" s="29" t="s">
        <v>4516</v>
      </c>
      <c r="G1773" s="29" t="s">
        <v>8507</v>
      </c>
      <c r="H1773" s="29" t="s">
        <v>8508</v>
      </c>
    </row>
    <row r="1774" spans="1:8" ht="63.75">
      <c r="A1774" s="11">
        <v>1772</v>
      </c>
      <c r="B1774" s="29" t="s">
        <v>2934</v>
      </c>
      <c r="C1774" s="30" t="s">
        <v>17</v>
      </c>
      <c r="D1774" s="29" t="s">
        <v>8509</v>
      </c>
      <c r="E1774" s="29" t="s">
        <v>4515</v>
      </c>
      <c r="F1774" s="29" t="s">
        <v>4516</v>
      </c>
      <c r="G1774" s="29" t="s">
        <v>8510</v>
      </c>
      <c r="H1774" s="29" t="s">
        <v>8511</v>
      </c>
    </row>
    <row r="1775" spans="1:8" ht="63.75">
      <c r="A1775" s="11">
        <v>1773</v>
      </c>
      <c r="B1775" s="29" t="s">
        <v>2934</v>
      </c>
      <c r="C1775" s="30" t="s">
        <v>17</v>
      </c>
      <c r="D1775" s="29" t="s">
        <v>8512</v>
      </c>
      <c r="E1775" s="29" t="s">
        <v>4515</v>
      </c>
      <c r="F1775" s="29" t="s">
        <v>4516</v>
      </c>
      <c r="G1775" s="29" t="s">
        <v>8513</v>
      </c>
      <c r="H1775" s="29" t="s">
        <v>8514</v>
      </c>
    </row>
    <row r="1776" spans="1:8" ht="38.25">
      <c r="A1776" s="11">
        <v>1774</v>
      </c>
      <c r="B1776" s="29" t="s">
        <v>3613</v>
      </c>
      <c r="C1776" s="30" t="s">
        <v>17</v>
      </c>
      <c r="D1776" s="29" t="s">
        <v>8515</v>
      </c>
      <c r="E1776" s="29" t="s">
        <v>2901</v>
      </c>
      <c r="F1776" s="29" t="s">
        <v>5488</v>
      </c>
      <c r="G1776" s="29" t="s">
        <v>8516</v>
      </c>
      <c r="H1776" s="29" t="s">
        <v>8517</v>
      </c>
    </row>
    <row r="1777" spans="1:8" ht="51">
      <c r="A1777" s="11">
        <v>1775</v>
      </c>
      <c r="B1777" s="29" t="s">
        <v>8518</v>
      </c>
      <c r="C1777" s="30" t="s">
        <v>246</v>
      </c>
      <c r="D1777" s="29" t="s">
        <v>8519</v>
      </c>
      <c r="E1777" s="29" t="s">
        <v>4004</v>
      </c>
      <c r="F1777" s="29" t="s">
        <v>8520</v>
      </c>
      <c r="G1777" s="29" t="s">
        <v>8521</v>
      </c>
      <c r="H1777" s="29" t="s">
        <v>8522</v>
      </c>
    </row>
    <row r="1778" spans="1:8" ht="63.75">
      <c r="A1778" s="11">
        <v>1776</v>
      </c>
      <c r="B1778" s="29" t="s">
        <v>2934</v>
      </c>
      <c r="C1778" s="30" t="s">
        <v>17</v>
      </c>
      <c r="D1778" s="29" t="s">
        <v>8523</v>
      </c>
      <c r="E1778" s="29" t="s">
        <v>4515</v>
      </c>
      <c r="F1778" s="29" t="s">
        <v>5402</v>
      </c>
      <c r="G1778" s="29" t="s">
        <v>8524</v>
      </c>
      <c r="H1778" s="29" t="s">
        <v>8525</v>
      </c>
    </row>
    <row r="1779" spans="1:8" ht="63.75">
      <c r="A1779" s="11">
        <v>1777</v>
      </c>
      <c r="B1779" s="29" t="s">
        <v>8526</v>
      </c>
      <c r="C1779" s="30" t="s">
        <v>17</v>
      </c>
      <c r="D1779" s="29" t="s">
        <v>8527</v>
      </c>
      <c r="E1779" s="29" t="s">
        <v>4453</v>
      </c>
      <c r="F1779" s="29" t="s">
        <v>5990</v>
      </c>
      <c r="G1779" s="29" t="s">
        <v>8528</v>
      </c>
      <c r="H1779" s="29" t="s">
        <v>8529</v>
      </c>
    </row>
    <row r="1780" spans="1:8" ht="76.5">
      <c r="A1780" s="11">
        <v>1778</v>
      </c>
      <c r="B1780" s="29" t="s">
        <v>7094</v>
      </c>
      <c r="C1780" s="30" t="s">
        <v>17</v>
      </c>
      <c r="D1780" s="29" t="s">
        <v>8530</v>
      </c>
      <c r="E1780" s="29" t="s">
        <v>3058</v>
      </c>
      <c r="F1780" s="29" t="s">
        <v>3064</v>
      </c>
      <c r="G1780" s="29" t="s">
        <v>8531</v>
      </c>
      <c r="H1780" s="29" t="s">
        <v>8532</v>
      </c>
    </row>
    <row r="1781" spans="1:8" ht="76.5">
      <c r="A1781" s="11">
        <v>1779</v>
      </c>
      <c r="B1781" s="29" t="s">
        <v>8039</v>
      </c>
      <c r="C1781" s="30" t="s">
        <v>17</v>
      </c>
      <c r="D1781" s="29" t="s">
        <v>8533</v>
      </c>
      <c r="E1781" s="29" t="s">
        <v>3058</v>
      </c>
      <c r="F1781" s="29" t="s">
        <v>3064</v>
      </c>
      <c r="G1781" s="29" t="s">
        <v>8534</v>
      </c>
      <c r="H1781" s="29" t="s">
        <v>8535</v>
      </c>
    </row>
    <row r="1782" spans="1:8" ht="76.5">
      <c r="A1782" s="11">
        <v>1780</v>
      </c>
      <c r="B1782" s="29" t="s">
        <v>8039</v>
      </c>
      <c r="C1782" s="30" t="s">
        <v>17</v>
      </c>
      <c r="D1782" s="29" t="s">
        <v>8536</v>
      </c>
      <c r="E1782" s="29" t="s">
        <v>3058</v>
      </c>
      <c r="F1782" s="29" t="s">
        <v>3064</v>
      </c>
      <c r="G1782" s="29" t="s">
        <v>8537</v>
      </c>
      <c r="H1782" s="29" t="s">
        <v>8538</v>
      </c>
    </row>
    <row r="1783" spans="1:8" ht="76.5">
      <c r="A1783" s="11">
        <v>1781</v>
      </c>
      <c r="B1783" s="29" t="s">
        <v>8039</v>
      </c>
      <c r="C1783" s="30" t="s">
        <v>17</v>
      </c>
      <c r="D1783" s="29" t="s">
        <v>8539</v>
      </c>
      <c r="E1783" s="29" t="s">
        <v>3058</v>
      </c>
      <c r="F1783" s="29" t="s">
        <v>3064</v>
      </c>
      <c r="G1783" s="29" t="s">
        <v>8540</v>
      </c>
      <c r="H1783" s="29" t="s">
        <v>8541</v>
      </c>
    </row>
    <row r="1784" spans="1:8" ht="63.75">
      <c r="A1784" s="11">
        <v>1782</v>
      </c>
      <c r="B1784" s="29" t="s">
        <v>2934</v>
      </c>
      <c r="C1784" s="30" t="s">
        <v>34</v>
      </c>
      <c r="D1784" s="29" t="s">
        <v>8542</v>
      </c>
      <c r="E1784" s="29" t="s">
        <v>4650</v>
      </c>
      <c r="F1784" s="29" t="s">
        <v>5332</v>
      </c>
      <c r="G1784" s="29" t="s">
        <v>8543</v>
      </c>
      <c r="H1784" s="29" t="s">
        <v>8544</v>
      </c>
    </row>
    <row r="1785" spans="1:8" ht="63.75">
      <c r="A1785" s="11">
        <v>1783</v>
      </c>
      <c r="B1785" s="29" t="s">
        <v>8545</v>
      </c>
      <c r="C1785" s="30" t="s">
        <v>17</v>
      </c>
      <c r="D1785" s="29" t="s">
        <v>8546</v>
      </c>
      <c r="E1785" s="29" t="s">
        <v>8547</v>
      </c>
      <c r="F1785" s="29" t="s">
        <v>8548</v>
      </c>
      <c r="G1785" s="29" t="s">
        <v>8549</v>
      </c>
      <c r="H1785" s="29" t="s">
        <v>8550</v>
      </c>
    </row>
    <row r="1786" spans="1:8" ht="63.75">
      <c r="A1786" s="11">
        <v>1784</v>
      </c>
      <c r="B1786" s="29" t="s">
        <v>2934</v>
      </c>
      <c r="C1786" s="30" t="s">
        <v>34</v>
      </c>
      <c r="D1786" s="29" t="s">
        <v>8551</v>
      </c>
      <c r="E1786" s="29" t="s">
        <v>4650</v>
      </c>
      <c r="F1786" s="29" t="s">
        <v>8552</v>
      </c>
      <c r="G1786" s="29" t="s">
        <v>8553</v>
      </c>
      <c r="H1786" s="29" t="s">
        <v>8554</v>
      </c>
    </row>
    <row r="1787" spans="1:8" ht="89.25">
      <c r="A1787" s="11">
        <v>1785</v>
      </c>
      <c r="B1787" s="29" t="s">
        <v>3613</v>
      </c>
      <c r="C1787" s="30" t="s">
        <v>17</v>
      </c>
      <c r="D1787" s="29" t="s">
        <v>8555</v>
      </c>
      <c r="E1787" s="29" t="s">
        <v>2901</v>
      </c>
      <c r="F1787" s="29" t="s">
        <v>3080</v>
      </c>
      <c r="G1787" s="29" t="s">
        <v>8556</v>
      </c>
      <c r="H1787" s="29" t="s">
        <v>8557</v>
      </c>
    </row>
    <row r="1788" spans="1:8" ht="89.25">
      <c r="A1788" s="11">
        <v>1786</v>
      </c>
      <c r="B1788" s="29" t="s">
        <v>3613</v>
      </c>
      <c r="C1788" s="30" t="s">
        <v>17</v>
      </c>
      <c r="D1788" s="29" t="s">
        <v>8558</v>
      </c>
      <c r="E1788" s="29" t="s">
        <v>2901</v>
      </c>
      <c r="F1788" s="29" t="s">
        <v>3080</v>
      </c>
      <c r="G1788" s="29" t="s">
        <v>8559</v>
      </c>
      <c r="H1788" s="29" t="s">
        <v>8560</v>
      </c>
    </row>
    <row r="1789" spans="1:8" ht="89.25">
      <c r="A1789" s="11">
        <v>1787</v>
      </c>
      <c r="B1789" s="29" t="s">
        <v>3613</v>
      </c>
      <c r="C1789" s="30" t="s">
        <v>17</v>
      </c>
      <c r="D1789" s="29" t="s">
        <v>8561</v>
      </c>
      <c r="E1789" s="29" t="s">
        <v>2901</v>
      </c>
      <c r="F1789" s="29" t="s">
        <v>3080</v>
      </c>
      <c r="G1789" s="29" t="s">
        <v>8562</v>
      </c>
      <c r="H1789" s="29" t="s">
        <v>8563</v>
      </c>
    </row>
    <row r="1790" spans="1:8" ht="76.5">
      <c r="A1790" s="11">
        <v>1788</v>
      </c>
      <c r="B1790" s="29" t="s">
        <v>3613</v>
      </c>
      <c r="C1790" s="30" t="s">
        <v>17</v>
      </c>
      <c r="D1790" s="29" t="s">
        <v>8564</v>
      </c>
      <c r="E1790" s="29" t="s">
        <v>2901</v>
      </c>
      <c r="F1790" s="29" t="s">
        <v>2902</v>
      </c>
      <c r="G1790" s="29" t="s">
        <v>8565</v>
      </c>
      <c r="H1790" s="29" t="s">
        <v>8566</v>
      </c>
    </row>
    <row r="1791" spans="1:8" ht="76.5">
      <c r="A1791" s="11">
        <v>1789</v>
      </c>
      <c r="B1791" s="29" t="s">
        <v>3613</v>
      </c>
      <c r="C1791" s="30" t="s">
        <v>17</v>
      </c>
      <c r="D1791" s="29" t="s">
        <v>8567</v>
      </c>
      <c r="E1791" s="29" t="s">
        <v>2901</v>
      </c>
      <c r="F1791" s="29" t="s">
        <v>5886</v>
      </c>
      <c r="G1791" s="29" t="s">
        <v>8568</v>
      </c>
      <c r="H1791" s="29" t="s">
        <v>8569</v>
      </c>
    </row>
    <row r="1792" spans="1:8" ht="76.5">
      <c r="A1792" s="11">
        <v>1790</v>
      </c>
      <c r="B1792" s="29" t="s">
        <v>3613</v>
      </c>
      <c r="C1792" s="30" t="s">
        <v>17</v>
      </c>
      <c r="D1792" s="29" t="s">
        <v>8570</v>
      </c>
      <c r="E1792" s="29" t="s">
        <v>2901</v>
      </c>
      <c r="F1792" s="29" t="s">
        <v>2902</v>
      </c>
      <c r="G1792" s="29" t="s">
        <v>8571</v>
      </c>
      <c r="H1792" s="29" t="s">
        <v>8572</v>
      </c>
    </row>
    <row r="1793" spans="1:8" ht="76.5">
      <c r="A1793" s="11">
        <v>1791</v>
      </c>
      <c r="B1793" s="29" t="s">
        <v>3613</v>
      </c>
      <c r="C1793" s="30" t="s">
        <v>17</v>
      </c>
      <c r="D1793" s="29" t="s">
        <v>8573</v>
      </c>
      <c r="E1793" s="29" t="s">
        <v>2901</v>
      </c>
      <c r="F1793" s="29" t="s">
        <v>5886</v>
      </c>
      <c r="G1793" s="29" t="s">
        <v>8574</v>
      </c>
      <c r="H1793" s="29" t="s">
        <v>8575</v>
      </c>
    </row>
    <row r="1794" spans="1:8" ht="76.5">
      <c r="A1794" s="11">
        <v>1792</v>
      </c>
      <c r="B1794" s="29" t="s">
        <v>3613</v>
      </c>
      <c r="C1794" s="30" t="s">
        <v>17</v>
      </c>
      <c r="D1794" s="29" t="s">
        <v>8576</v>
      </c>
      <c r="E1794" s="29" t="s">
        <v>2901</v>
      </c>
      <c r="F1794" s="29" t="s">
        <v>5886</v>
      </c>
      <c r="G1794" s="29" t="s">
        <v>8577</v>
      </c>
      <c r="H1794" s="29" t="s">
        <v>8578</v>
      </c>
    </row>
    <row r="1795" spans="1:8" ht="76.5">
      <c r="A1795" s="11">
        <v>1793</v>
      </c>
      <c r="B1795" s="29" t="s">
        <v>3613</v>
      </c>
      <c r="C1795" s="30" t="s">
        <v>17</v>
      </c>
      <c r="D1795" s="29" t="s">
        <v>8579</v>
      </c>
      <c r="E1795" s="29" t="s">
        <v>2901</v>
      </c>
      <c r="F1795" s="29" t="s">
        <v>5886</v>
      </c>
      <c r="G1795" s="29" t="s">
        <v>8580</v>
      </c>
      <c r="H1795" s="29" t="s">
        <v>8581</v>
      </c>
    </row>
    <row r="1796" spans="1:8" ht="76.5">
      <c r="A1796" s="11">
        <v>1794</v>
      </c>
      <c r="B1796" s="29" t="s">
        <v>3613</v>
      </c>
      <c r="C1796" s="30" t="s">
        <v>17</v>
      </c>
      <c r="D1796" s="29" t="s">
        <v>8582</v>
      </c>
      <c r="E1796" s="29" t="s">
        <v>2901</v>
      </c>
      <c r="F1796" s="29" t="s">
        <v>5886</v>
      </c>
      <c r="G1796" s="29" t="s">
        <v>8583</v>
      </c>
      <c r="H1796" s="29" t="s">
        <v>8584</v>
      </c>
    </row>
    <row r="1797" spans="1:8" ht="38.25">
      <c r="A1797" s="11">
        <v>1795</v>
      </c>
      <c r="B1797" s="29" t="s">
        <v>8585</v>
      </c>
      <c r="C1797" s="30" t="s">
        <v>34</v>
      </c>
      <c r="D1797" s="29" t="s">
        <v>8586</v>
      </c>
      <c r="E1797" s="29" t="s">
        <v>3563</v>
      </c>
      <c r="F1797" s="29" t="s">
        <v>8587</v>
      </c>
      <c r="G1797" s="29" t="s">
        <v>8588</v>
      </c>
      <c r="H1797" s="29" t="s">
        <v>8589</v>
      </c>
    </row>
    <row r="1798" spans="1:8" ht="76.5">
      <c r="A1798" s="11">
        <v>1796</v>
      </c>
      <c r="B1798" s="29" t="s">
        <v>3613</v>
      </c>
      <c r="C1798" s="30" t="s">
        <v>17</v>
      </c>
      <c r="D1798" s="29" t="s">
        <v>8590</v>
      </c>
      <c r="E1798" s="29" t="s">
        <v>2901</v>
      </c>
      <c r="F1798" s="29" t="s">
        <v>5886</v>
      </c>
      <c r="G1798" s="29" t="s">
        <v>8591</v>
      </c>
      <c r="H1798" s="29" t="s">
        <v>8592</v>
      </c>
    </row>
    <row r="1799" spans="1:8" ht="102">
      <c r="A1799" s="11">
        <v>1797</v>
      </c>
      <c r="B1799" s="29" t="s">
        <v>3613</v>
      </c>
      <c r="C1799" s="30" t="s">
        <v>17</v>
      </c>
      <c r="D1799" s="29" t="s">
        <v>8593</v>
      </c>
      <c r="E1799" s="29" t="s">
        <v>2901</v>
      </c>
      <c r="F1799" s="29" t="s">
        <v>3080</v>
      </c>
      <c r="G1799" s="29" t="s">
        <v>8594</v>
      </c>
      <c r="H1799" s="29" t="s">
        <v>8595</v>
      </c>
    </row>
    <row r="1800" spans="1:8" ht="102">
      <c r="A1800" s="11">
        <v>1798</v>
      </c>
      <c r="B1800" s="29" t="s">
        <v>3613</v>
      </c>
      <c r="C1800" s="30" t="s">
        <v>17</v>
      </c>
      <c r="D1800" s="29" t="s">
        <v>8596</v>
      </c>
      <c r="E1800" s="29" t="s">
        <v>2901</v>
      </c>
      <c r="F1800" s="29" t="s">
        <v>3080</v>
      </c>
      <c r="G1800" s="29" t="s">
        <v>8597</v>
      </c>
      <c r="H1800" s="29" t="s">
        <v>8598</v>
      </c>
    </row>
    <row r="1801" spans="1:8" ht="102">
      <c r="A1801" s="11">
        <v>1799</v>
      </c>
      <c r="B1801" s="29" t="s">
        <v>3613</v>
      </c>
      <c r="C1801" s="30" t="s">
        <v>17</v>
      </c>
      <c r="D1801" s="29" t="s">
        <v>8599</v>
      </c>
      <c r="E1801" s="29" t="s">
        <v>2901</v>
      </c>
      <c r="F1801" s="29" t="s">
        <v>3080</v>
      </c>
      <c r="G1801" s="29" t="s">
        <v>8600</v>
      </c>
      <c r="H1801" s="29" t="s">
        <v>8601</v>
      </c>
    </row>
    <row r="1802" spans="1:8" ht="102">
      <c r="A1802" s="11">
        <v>1800</v>
      </c>
      <c r="B1802" s="29" t="s">
        <v>3613</v>
      </c>
      <c r="C1802" s="30" t="s">
        <v>17</v>
      </c>
      <c r="D1802" s="29" t="s">
        <v>8602</v>
      </c>
      <c r="E1802" s="29" t="s">
        <v>2901</v>
      </c>
      <c r="F1802" s="29" t="s">
        <v>3080</v>
      </c>
      <c r="G1802" s="29" t="s">
        <v>8603</v>
      </c>
      <c r="H1802" s="29" t="s">
        <v>8604</v>
      </c>
    </row>
    <row r="1803" spans="1:8" ht="102">
      <c r="A1803" s="11">
        <v>1801</v>
      </c>
      <c r="B1803" s="29" t="s">
        <v>3613</v>
      </c>
      <c r="C1803" s="30" t="s">
        <v>17</v>
      </c>
      <c r="D1803" s="29" t="s">
        <v>8605</v>
      </c>
      <c r="E1803" s="29" t="s">
        <v>2901</v>
      </c>
      <c r="F1803" s="29" t="s">
        <v>3080</v>
      </c>
      <c r="G1803" s="29" t="s">
        <v>8606</v>
      </c>
      <c r="H1803" s="29" t="s">
        <v>8607</v>
      </c>
    </row>
    <row r="1804" spans="1:8" ht="102">
      <c r="A1804" s="11">
        <v>1802</v>
      </c>
      <c r="B1804" s="29" t="s">
        <v>3613</v>
      </c>
      <c r="C1804" s="30" t="s">
        <v>17</v>
      </c>
      <c r="D1804" s="29" t="s">
        <v>8608</v>
      </c>
      <c r="E1804" s="29" t="s">
        <v>2901</v>
      </c>
      <c r="F1804" s="29" t="s">
        <v>3080</v>
      </c>
      <c r="G1804" s="29" t="s">
        <v>8609</v>
      </c>
      <c r="H1804" s="29" t="s">
        <v>8610</v>
      </c>
    </row>
    <row r="1805" spans="1:8" ht="89.25">
      <c r="A1805" s="11">
        <v>1803</v>
      </c>
      <c r="B1805" s="29" t="s">
        <v>3613</v>
      </c>
      <c r="C1805" s="30" t="s">
        <v>17</v>
      </c>
      <c r="D1805" s="29" t="s">
        <v>8611</v>
      </c>
      <c r="E1805" s="29" t="s">
        <v>2901</v>
      </c>
      <c r="F1805" s="29" t="s">
        <v>3080</v>
      </c>
      <c r="G1805" s="29" t="s">
        <v>8612</v>
      </c>
      <c r="H1805" s="29" t="s">
        <v>8613</v>
      </c>
    </row>
    <row r="1806" spans="1:8" ht="76.5">
      <c r="A1806" s="11">
        <v>1804</v>
      </c>
      <c r="B1806" s="29" t="s">
        <v>3613</v>
      </c>
      <c r="C1806" s="30" t="s">
        <v>17</v>
      </c>
      <c r="D1806" s="29" t="s">
        <v>8614</v>
      </c>
      <c r="E1806" s="29" t="s">
        <v>2901</v>
      </c>
      <c r="F1806" s="29" t="s">
        <v>2902</v>
      </c>
      <c r="G1806" s="29" t="s">
        <v>8615</v>
      </c>
      <c r="H1806" s="29" t="s">
        <v>8616</v>
      </c>
    </row>
    <row r="1807" spans="1:8" ht="102">
      <c r="A1807" s="11">
        <v>1805</v>
      </c>
      <c r="B1807" s="29" t="s">
        <v>3613</v>
      </c>
      <c r="C1807" s="30" t="s">
        <v>17</v>
      </c>
      <c r="D1807" s="29" t="s">
        <v>8617</v>
      </c>
      <c r="E1807" s="29" t="s">
        <v>2901</v>
      </c>
      <c r="F1807" s="29" t="s">
        <v>3080</v>
      </c>
      <c r="G1807" s="29" t="s">
        <v>8618</v>
      </c>
      <c r="H1807" s="29" t="s">
        <v>8619</v>
      </c>
    </row>
    <row r="1808" spans="1:8" ht="102">
      <c r="A1808" s="11">
        <v>1806</v>
      </c>
      <c r="B1808" s="29" t="s">
        <v>3613</v>
      </c>
      <c r="C1808" s="30" t="s">
        <v>17</v>
      </c>
      <c r="D1808" s="29" t="s">
        <v>8620</v>
      </c>
      <c r="E1808" s="29" t="s">
        <v>2901</v>
      </c>
      <c r="F1808" s="29" t="s">
        <v>3080</v>
      </c>
      <c r="G1808" s="29" t="s">
        <v>8621</v>
      </c>
      <c r="H1808" s="29" t="s">
        <v>8622</v>
      </c>
    </row>
    <row r="1809" spans="1:8" ht="89.25">
      <c r="A1809" s="11">
        <v>1807</v>
      </c>
      <c r="B1809" s="29" t="s">
        <v>3613</v>
      </c>
      <c r="C1809" s="30" t="s">
        <v>17</v>
      </c>
      <c r="D1809" s="29" t="s">
        <v>8623</v>
      </c>
      <c r="E1809" s="29" t="s">
        <v>2901</v>
      </c>
      <c r="F1809" s="29" t="s">
        <v>3080</v>
      </c>
      <c r="G1809" s="29" t="s">
        <v>8624</v>
      </c>
      <c r="H1809" s="29" t="s">
        <v>8625</v>
      </c>
    </row>
    <row r="1810" spans="1:8" ht="102">
      <c r="A1810" s="11">
        <v>1808</v>
      </c>
      <c r="B1810" s="29" t="s">
        <v>3613</v>
      </c>
      <c r="C1810" s="30" t="s">
        <v>17</v>
      </c>
      <c r="D1810" s="29" t="s">
        <v>8626</v>
      </c>
      <c r="E1810" s="29" t="s">
        <v>2901</v>
      </c>
      <c r="F1810" s="29" t="s">
        <v>3080</v>
      </c>
      <c r="G1810" s="29" t="s">
        <v>8627</v>
      </c>
      <c r="H1810" s="29" t="s">
        <v>8628</v>
      </c>
    </row>
    <row r="1811" spans="1:8" ht="102">
      <c r="A1811" s="11">
        <v>1809</v>
      </c>
      <c r="B1811" s="29" t="s">
        <v>3613</v>
      </c>
      <c r="C1811" s="30" t="s">
        <v>17</v>
      </c>
      <c r="D1811" s="29" t="s">
        <v>8629</v>
      </c>
      <c r="E1811" s="29" t="s">
        <v>2901</v>
      </c>
      <c r="F1811" s="29" t="s">
        <v>3080</v>
      </c>
      <c r="G1811" s="29" t="s">
        <v>8630</v>
      </c>
      <c r="H1811" s="29" t="s">
        <v>8631</v>
      </c>
    </row>
    <row r="1812" spans="1:8" ht="102">
      <c r="A1812" s="11">
        <v>1810</v>
      </c>
      <c r="B1812" s="29" t="s">
        <v>3613</v>
      </c>
      <c r="C1812" s="30" t="s">
        <v>17</v>
      </c>
      <c r="D1812" s="29" t="s">
        <v>8632</v>
      </c>
      <c r="E1812" s="29" t="s">
        <v>2901</v>
      </c>
      <c r="F1812" s="29" t="s">
        <v>3080</v>
      </c>
      <c r="G1812" s="29" t="s">
        <v>8633</v>
      </c>
      <c r="H1812" s="29" t="s">
        <v>8634</v>
      </c>
    </row>
    <row r="1813" spans="1:8" ht="76.5">
      <c r="A1813" s="11">
        <v>1811</v>
      </c>
      <c r="B1813" s="29" t="s">
        <v>3613</v>
      </c>
      <c r="C1813" s="30" t="s">
        <v>17</v>
      </c>
      <c r="D1813" s="29" t="s">
        <v>8635</v>
      </c>
      <c r="E1813" s="29" t="s">
        <v>2901</v>
      </c>
      <c r="F1813" s="29" t="s">
        <v>5886</v>
      </c>
      <c r="G1813" s="29" t="s">
        <v>8636</v>
      </c>
      <c r="H1813" s="29" t="s">
        <v>8637</v>
      </c>
    </row>
    <row r="1814" spans="1:8" ht="89.25">
      <c r="A1814" s="11">
        <v>1812</v>
      </c>
      <c r="B1814" s="29" t="s">
        <v>3613</v>
      </c>
      <c r="C1814" s="30" t="s">
        <v>17</v>
      </c>
      <c r="D1814" s="29" t="s">
        <v>8638</v>
      </c>
      <c r="E1814" s="29" t="s">
        <v>2901</v>
      </c>
      <c r="F1814" s="29" t="s">
        <v>3080</v>
      </c>
      <c r="G1814" s="29" t="s">
        <v>8639</v>
      </c>
      <c r="H1814" s="29" t="s">
        <v>8640</v>
      </c>
    </row>
    <row r="1815" spans="1:8" ht="63.75">
      <c r="A1815" s="11">
        <v>1813</v>
      </c>
      <c r="B1815" s="29" t="s">
        <v>2934</v>
      </c>
      <c r="C1815" s="30" t="s">
        <v>17</v>
      </c>
      <c r="D1815" s="29" t="s">
        <v>8641</v>
      </c>
      <c r="E1815" s="29" t="s">
        <v>4515</v>
      </c>
      <c r="F1815" s="29" t="s">
        <v>4516</v>
      </c>
      <c r="G1815" s="29" t="s">
        <v>8642</v>
      </c>
      <c r="H1815" s="29" t="s">
        <v>8643</v>
      </c>
    </row>
    <row r="1816" spans="1:8" ht="89.25">
      <c r="A1816" s="11">
        <v>1814</v>
      </c>
      <c r="B1816" s="29" t="s">
        <v>3613</v>
      </c>
      <c r="C1816" s="30" t="s">
        <v>17</v>
      </c>
      <c r="D1816" s="29" t="s">
        <v>8644</v>
      </c>
      <c r="E1816" s="29" t="s">
        <v>2901</v>
      </c>
      <c r="F1816" s="29" t="s">
        <v>3080</v>
      </c>
      <c r="G1816" s="29" t="s">
        <v>8645</v>
      </c>
      <c r="H1816" s="29" t="s">
        <v>8646</v>
      </c>
    </row>
    <row r="1817" spans="1:8" ht="102">
      <c r="A1817" s="11">
        <v>1815</v>
      </c>
      <c r="B1817" s="29" t="s">
        <v>3613</v>
      </c>
      <c r="C1817" s="30" t="s">
        <v>17</v>
      </c>
      <c r="D1817" s="29" t="s">
        <v>8647</v>
      </c>
      <c r="E1817" s="29" t="s">
        <v>2901</v>
      </c>
      <c r="F1817" s="29" t="s">
        <v>3080</v>
      </c>
      <c r="G1817" s="29" t="s">
        <v>8648</v>
      </c>
      <c r="H1817" s="29" t="s">
        <v>8649</v>
      </c>
    </row>
    <row r="1818" spans="1:8" ht="89.25">
      <c r="A1818" s="11">
        <v>1816</v>
      </c>
      <c r="B1818" s="29" t="s">
        <v>3613</v>
      </c>
      <c r="C1818" s="30" t="s">
        <v>17</v>
      </c>
      <c r="D1818" s="29" t="s">
        <v>8650</v>
      </c>
      <c r="E1818" s="29" t="s">
        <v>2901</v>
      </c>
      <c r="F1818" s="29" t="s">
        <v>3080</v>
      </c>
      <c r="G1818" s="29" t="s">
        <v>8651</v>
      </c>
      <c r="H1818" s="29" t="s">
        <v>8652</v>
      </c>
    </row>
    <row r="1819" spans="1:8" ht="89.25">
      <c r="A1819" s="11">
        <v>1817</v>
      </c>
      <c r="B1819" s="29" t="s">
        <v>3613</v>
      </c>
      <c r="C1819" s="30" t="s">
        <v>17</v>
      </c>
      <c r="D1819" s="29" t="s">
        <v>8653</v>
      </c>
      <c r="E1819" s="29" t="s">
        <v>2901</v>
      </c>
      <c r="F1819" s="29" t="s">
        <v>3080</v>
      </c>
      <c r="G1819" s="29" t="s">
        <v>8654</v>
      </c>
      <c r="H1819" s="29" t="s">
        <v>8655</v>
      </c>
    </row>
    <row r="1820" spans="1:8" ht="89.25">
      <c r="A1820" s="11">
        <v>1818</v>
      </c>
      <c r="B1820" s="29" t="s">
        <v>3613</v>
      </c>
      <c r="C1820" s="30" t="s">
        <v>17</v>
      </c>
      <c r="D1820" s="29" t="s">
        <v>8656</v>
      </c>
      <c r="E1820" s="29" t="s">
        <v>2901</v>
      </c>
      <c r="F1820" s="29" t="s">
        <v>3080</v>
      </c>
      <c r="G1820" s="29" t="s">
        <v>8657</v>
      </c>
      <c r="H1820" s="29" t="s">
        <v>8658</v>
      </c>
    </row>
    <row r="1821" spans="1:8" ht="89.25">
      <c r="A1821" s="11">
        <v>1819</v>
      </c>
      <c r="B1821" s="29" t="s">
        <v>3613</v>
      </c>
      <c r="C1821" s="30" t="s">
        <v>17</v>
      </c>
      <c r="D1821" s="29" t="s">
        <v>8659</v>
      </c>
      <c r="E1821" s="29" t="s">
        <v>2901</v>
      </c>
      <c r="F1821" s="29" t="s">
        <v>3080</v>
      </c>
      <c r="G1821" s="29" t="s">
        <v>8660</v>
      </c>
      <c r="H1821" s="29" t="s">
        <v>8661</v>
      </c>
    </row>
    <row r="1822" spans="1:8" ht="89.25">
      <c r="A1822" s="11">
        <v>1820</v>
      </c>
      <c r="B1822" s="29" t="s">
        <v>3613</v>
      </c>
      <c r="C1822" s="30" t="s">
        <v>17</v>
      </c>
      <c r="D1822" s="29" t="s">
        <v>8662</v>
      </c>
      <c r="E1822" s="29" t="s">
        <v>2901</v>
      </c>
      <c r="F1822" s="29" t="s">
        <v>3080</v>
      </c>
      <c r="G1822" s="29" t="s">
        <v>8663</v>
      </c>
      <c r="H1822" s="29" t="s">
        <v>8664</v>
      </c>
    </row>
    <row r="1823" spans="1:8" ht="51">
      <c r="A1823" s="11">
        <v>1821</v>
      </c>
      <c r="B1823" s="29" t="s">
        <v>2984</v>
      </c>
      <c r="C1823" s="30" t="s">
        <v>17</v>
      </c>
      <c r="D1823" s="29" t="s">
        <v>8665</v>
      </c>
      <c r="E1823" s="29" t="s">
        <v>3203</v>
      </c>
      <c r="F1823" s="29" t="s">
        <v>3204</v>
      </c>
      <c r="G1823" s="29" t="s">
        <v>8666</v>
      </c>
      <c r="H1823" s="29" t="s">
        <v>8667</v>
      </c>
    </row>
    <row r="1824" spans="1:8" ht="89.25">
      <c r="A1824" s="11">
        <v>1822</v>
      </c>
      <c r="B1824" s="29" t="s">
        <v>3613</v>
      </c>
      <c r="C1824" s="30" t="s">
        <v>17</v>
      </c>
      <c r="D1824" s="29" t="s">
        <v>8668</v>
      </c>
      <c r="E1824" s="29" t="s">
        <v>2901</v>
      </c>
      <c r="F1824" s="29" t="s">
        <v>3080</v>
      </c>
      <c r="G1824" s="29" t="s">
        <v>8669</v>
      </c>
      <c r="H1824" s="29" t="s">
        <v>8670</v>
      </c>
    </row>
    <row r="1825" spans="1:8" ht="51">
      <c r="A1825" s="11">
        <v>1823</v>
      </c>
      <c r="B1825" s="29" t="s">
        <v>2984</v>
      </c>
      <c r="C1825" s="30" t="s">
        <v>17</v>
      </c>
      <c r="D1825" s="29" t="s">
        <v>8671</v>
      </c>
      <c r="E1825" s="29" t="s">
        <v>3203</v>
      </c>
      <c r="F1825" s="29" t="s">
        <v>3204</v>
      </c>
      <c r="G1825" s="29" t="s">
        <v>8672</v>
      </c>
      <c r="H1825" s="29" t="s">
        <v>8673</v>
      </c>
    </row>
    <row r="1826" spans="1:8" ht="51">
      <c r="A1826" s="11">
        <v>1824</v>
      </c>
      <c r="B1826" s="29" t="s">
        <v>2984</v>
      </c>
      <c r="C1826" s="30" t="s">
        <v>17</v>
      </c>
      <c r="D1826" s="29" t="s">
        <v>8674</v>
      </c>
      <c r="E1826" s="29" t="s">
        <v>3203</v>
      </c>
      <c r="F1826" s="29" t="s">
        <v>3204</v>
      </c>
      <c r="G1826" s="29" t="s">
        <v>8675</v>
      </c>
      <c r="H1826" s="29" t="s">
        <v>8676</v>
      </c>
    </row>
    <row r="1827" spans="1:8" ht="89.25">
      <c r="A1827" s="11">
        <v>1825</v>
      </c>
      <c r="B1827" s="29" t="s">
        <v>3613</v>
      </c>
      <c r="C1827" s="30" t="s">
        <v>17</v>
      </c>
      <c r="D1827" s="29" t="s">
        <v>8677</v>
      </c>
      <c r="E1827" s="29" t="s">
        <v>2901</v>
      </c>
      <c r="F1827" s="29" t="s">
        <v>3080</v>
      </c>
      <c r="G1827" s="29" t="s">
        <v>8678</v>
      </c>
      <c r="H1827" s="29" t="s">
        <v>8679</v>
      </c>
    </row>
    <row r="1828" spans="1:8" ht="51">
      <c r="A1828" s="11">
        <v>1826</v>
      </c>
      <c r="B1828" s="29" t="s">
        <v>2984</v>
      </c>
      <c r="C1828" s="30" t="s">
        <v>17</v>
      </c>
      <c r="D1828" s="29" t="s">
        <v>8680</v>
      </c>
      <c r="E1828" s="29" t="s">
        <v>3203</v>
      </c>
      <c r="F1828" s="29" t="s">
        <v>3204</v>
      </c>
      <c r="G1828" s="29" t="s">
        <v>8681</v>
      </c>
      <c r="H1828" s="29" t="s">
        <v>8682</v>
      </c>
    </row>
    <row r="1829" spans="1:8" ht="51">
      <c r="A1829" s="11">
        <v>1827</v>
      </c>
      <c r="B1829" s="29" t="s">
        <v>2984</v>
      </c>
      <c r="C1829" s="30" t="s">
        <v>17</v>
      </c>
      <c r="D1829" s="29" t="s">
        <v>8683</v>
      </c>
      <c r="E1829" s="29" t="s">
        <v>3203</v>
      </c>
      <c r="F1829" s="29" t="s">
        <v>3253</v>
      </c>
      <c r="G1829" s="29" t="s">
        <v>8684</v>
      </c>
      <c r="H1829" s="29" t="s">
        <v>8685</v>
      </c>
    </row>
    <row r="1830" spans="1:8" ht="89.25">
      <c r="A1830" s="11">
        <v>1828</v>
      </c>
      <c r="B1830" s="29" t="s">
        <v>3613</v>
      </c>
      <c r="C1830" s="30" t="s">
        <v>17</v>
      </c>
      <c r="D1830" s="29" t="s">
        <v>8686</v>
      </c>
      <c r="E1830" s="29" t="s">
        <v>2901</v>
      </c>
      <c r="F1830" s="29" t="s">
        <v>3080</v>
      </c>
      <c r="G1830" s="29" t="s">
        <v>8687</v>
      </c>
      <c r="H1830" s="29" t="s">
        <v>8688</v>
      </c>
    </row>
    <row r="1831" spans="1:8" ht="51">
      <c r="A1831" s="11">
        <v>1829</v>
      </c>
      <c r="B1831" s="29" t="s">
        <v>2984</v>
      </c>
      <c r="C1831" s="30" t="s">
        <v>17</v>
      </c>
      <c r="D1831" s="29" t="s">
        <v>8689</v>
      </c>
      <c r="E1831" s="29" t="s">
        <v>3203</v>
      </c>
      <c r="F1831" s="29" t="s">
        <v>3204</v>
      </c>
      <c r="G1831" s="29" t="s">
        <v>8690</v>
      </c>
      <c r="H1831" s="29" t="s">
        <v>8691</v>
      </c>
    </row>
    <row r="1832" spans="1:8" ht="89.25">
      <c r="A1832" s="11">
        <v>1830</v>
      </c>
      <c r="B1832" s="29" t="s">
        <v>3613</v>
      </c>
      <c r="C1832" s="30" t="s">
        <v>17</v>
      </c>
      <c r="D1832" s="29" t="s">
        <v>8692</v>
      </c>
      <c r="E1832" s="29" t="s">
        <v>2901</v>
      </c>
      <c r="F1832" s="29" t="s">
        <v>3080</v>
      </c>
      <c r="G1832" s="29" t="s">
        <v>8693</v>
      </c>
      <c r="H1832" s="29" t="s">
        <v>8694</v>
      </c>
    </row>
    <row r="1833" spans="1:8" ht="51">
      <c r="A1833" s="11">
        <v>1831</v>
      </c>
      <c r="B1833" s="29" t="s">
        <v>2984</v>
      </c>
      <c r="C1833" s="30" t="s">
        <v>17</v>
      </c>
      <c r="D1833" s="29" t="s">
        <v>8695</v>
      </c>
      <c r="E1833" s="29" t="s">
        <v>3203</v>
      </c>
      <c r="F1833" s="29" t="s">
        <v>3204</v>
      </c>
      <c r="G1833" s="29" t="s">
        <v>8696</v>
      </c>
      <c r="H1833" s="29" t="s">
        <v>8697</v>
      </c>
    </row>
    <row r="1834" spans="1:8" ht="89.25">
      <c r="A1834" s="11">
        <v>1832</v>
      </c>
      <c r="B1834" s="29" t="s">
        <v>3613</v>
      </c>
      <c r="C1834" s="30" t="s">
        <v>17</v>
      </c>
      <c r="D1834" s="29" t="s">
        <v>8698</v>
      </c>
      <c r="E1834" s="29" t="s">
        <v>2901</v>
      </c>
      <c r="F1834" s="29" t="s">
        <v>3080</v>
      </c>
      <c r="G1834" s="29" t="s">
        <v>8699</v>
      </c>
      <c r="H1834" s="29" t="s">
        <v>8700</v>
      </c>
    </row>
    <row r="1835" spans="1:8" ht="38.25">
      <c r="A1835" s="11">
        <v>1833</v>
      </c>
      <c r="B1835" s="29" t="s">
        <v>3613</v>
      </c>
      <c r="C1835" s="30" t="s">
        <v>17</v>
      </c>
      <c r="D1835" s="29" t="s">
        <v>8701</v>
      </c>
      <c r="E1835" s="29" t="s">
        <v>2901</v>
      </c>
      <c r="F1835" s="29" t="s">
        <v>5488</v>
      </c>
      <c r="G1835" s="29" t="s">
        <v>8702</v>
      </c>
      <c r="H1835" s="29" t="s">
        <v>8703</v>
      </c>
    </row>
    <row r="1836" spans="1:8" ht="89.25">
      <c r="A1836" s="11">
        <v>1834</v>
      </c>
      <c r="B1836" s="29" t="s">
        <v>3613</v>
      </c>
      <c r="C1836" s="30" t="s">
        <v>17</v>
      </c>
      <c r="D1836" s="29" t="s">
        <v>8704</v>
      </c>
      <c r="E1836" s="29" t="s">
        <v>2901</v>
      </c>
      <c r="F1836" s="29" t="s">
        <v>2902</v>
      </c>
      <c r="G1836" s="29" t="s">
        <v>8705</v>
      </c>
      <c r="H1836" s="29" t="s">
        <v>8706</v>
      </c>
    </row>
    <row r="1837" spans="1:8" ht="89.25">
      <c r="A1837" s="11">
        <v>1835</v>
      </c>
      <c r="B1837" s="29" t="s">
        <v>3613</v>
      </c>
      <c r="C1837" s="30" t="s">
        <v>17</v>
      </c>
      <c r="D1837" s="29" t="s">
        <v>8707</v>
      </c>
      <c r="E1837" s="29" t="s">
        <v>2901</v>
      </c>
      <c r="F1837" s="29" t="s">
        <v>2902</v>
      </c>
      <c r="G1837" s="29" t="s">
        <v>8708</v>
      </c>
      <c r="H1837" s="29" t="s">
        <v>8709</v>
      </c>
    </row>
    <row r="1838" spans="1:8" ht="89.25">
      <c r="A1838" s="11">
        <v>1836</v>
      </c>
      <c r="B1838" s="29" t="s">
        <v>3613</v>
      </c>
      <c r="C1838" s="30" t="s">
        <v>17</v>
      </c>
      <c r="D1838" s="29" t="s">
        <v>8710</v>
      </c>
      <c r="E1838" s="29" t="s">
        <v>2901</v>
      </c>
      <c r="F1838" s="29" t="s">
        <v>2902</v>
      </c>
      <c r="G1838" s="29" t="s">
        <v>8711</v>
      </c>
      <c r="H1838" s="29" t="s">
        <v>8712</v>
      </c>
    </row>
    <row r="1839" spans="1:8" ht="89.25">
      <c r="A1839" s="11">
        <v>1837</v>
      </c>
      <c r="B1839" s="29" t="s">
        <v>3613</v>
      </c>
      <c r="C1839" s="30" t="s">
        <v>17</v>
      </c>
      <c r="D1839" s="29" t="s">
        <v>8713</v>
      </c>
      <c r="E1839" s="29" t="s">
        <v>2901</v>
      </c>
      <c r="F1839" s="29" t="s">
        <v>2902</v>
      </c>
      <c r="G1839" s="29" t="s">
        <v>8714</v>
      </c>
      <c r="H1839" s="29" t="s">
        <v>8715</v>
      </c>
    </row>
    <row r="1840" spans="1:8" ht="89.25">
      <c r="A1840" s="11">
        <v>1838</v>
      </c>
      <c r="B1840" s="29" t="s">
        <v>3613</v>
      </c>
      <c r="C1840" s="30" t="s">
        <v>17</v>
      </c>
      <c r="D1840" s="29" t="s">
        <v>8716</v>
      </c>
      <c r="E1840" s="29" t="s">
        <v>2901</v>
      </c>
      <c r="F1840" s="29" t="s">
        <v>2902</v>
      </c>
      <c r="G1840" s="29" t="s">
        <v>8717</v>
      </c>
      <c r="H1840" s="29" t="s">
        <v>8718</v>
      </c>
    </row>
    <row r="1841" spans="1:8" ht="76.5">
      <c r="A1841" s="11">
        <v>1839</v>
      </c>
      <c r="B1841" s="29" t="s">
        <v>3613</v>
      </c>
      <c r="C1841" s="30" t="s">
        <v>17</v>
      </c>
      <c r="D1841" s="29" t="s">
        <v>8719</v>
      </c>
      <c r="E1841" s="29" t="s">
        <v>2901</v>
      </c>
      <c r="F1841" s="29" t="s">
        <v>2902</v>
      </c>
      <c r="G1841" s="29" t="s">
        <v>8720</v>
      </c>
      <c r="H1841" s="29" t="s">
        <v>8721</v>
      </c>
    </row>
    <row r="1842" spans="1:8" ht="76.5">
      <c r="A1842" s="11">
        <v>1840</v>
      </c>
      <c r="B1842" s="29" t="s">
        <v>3613</v>
      </c>
      <c r="C1842" s="30" t="s">
        <v>17</v>
      </c>
      <c r="D1842" s="29" t="s">
        <v>8722</v>
      </c>
      <c r="E1842" s="29" t="s">
        <v>2901</v>
      </c>
      <c r="F1842" s="29" t="s">
        <v>2902</v>
      </c>
      <c r="G1842" s="29" t="s">
        <v>8723</v>
      </c>
      <c r="H1842" s="29" t="s">
        <v>8724</v>
      </c>
    </row>
    <row r="1843" spans="1:8" ht="76.5">
      <c r="A1843" s="11">
        <v>1841</v>
      </c>
      <c r="B1843" s="29" t="s">
        <v>3613</v>
      </c>
      <c r="C1843" s="30" t="s">
        <v>17</v>
      </c>
      <c r="D1843" s="29" t="s">
        <v>8725</v>
      </c>
      <c r="E1843" s="29" t="s">
        <v>2901</v>
      </c>
      <c r="F1843" s="29" t="s">
        <v>2902</v>
      </c>
      <c r="G1843" s="29" t="s">
        <v>8726</v>
      </c>
      <c r="H1843" s="29" t="s">
        <v>8727</v>
      </c>
    </row>
    <row r="1844" spans="1:8" ht="89.25">
      <c r="A1844" s="11">
        <v>1842</v>
      </c>
      <c r="B1844" s="29" t="s">
        <v>3613</v>
      </c>
      <c r="C1844" s="30" t="s">
        <v>17</v>
      </c>
      <c r="D1844" s="29" t="s">
        <v>8728</v>
      </c>
      <c r="E1844" s="29" t="s">
        <v>2901</v>
      </c>
      <c r="F1844" s="29" t="s">
        <v>5886</v>
      </c>
      <c r="G1844" s="29" t="s">
        <v>8729</v>
      </c>
      <c r="H1844" s="29" t="s">
        <v>8730</v>
      </c>
    </row>
    <row r="1845" spans="1:8" ht="51">
      <c r="A1845" s="11">
        <v>1843</v>
      </c>
      <c r="B1845" s="29" t="s">
        <v>2887</v>
      </c>
      <c r="C1845" s="30" t="s">
        <v>34</v>
      </c>
      <c r="D1845" s="29" t="s">
        <v>8731</v>
      </c>
      <c r="E1845" s="29" t="s">
        <v>4158</v>
      </c>
      <c r="F1845" s="29" t="s">
        <v>8732</v>
      </c>
      <c r="G1845" s="29" t="s">
        <v>8733</v>
      </c>
      <c r="H1845" s="29" t="s">
        <v>8734</v>
      </c>
    </row>
    <row r="1846" spans="1:8" ht="51">
      <c r="A1846" s="11">
        <v>1844</v>
      </c>
      <c r="B1846" s="29" t="s">
        <v>2887</v>
      </c>
      <c r="C1846" s="30" t="s">
        <v>34</v>
      </c>
      <c r="D1846" s="29" t="s">
        <v>8735</v>
      </c>
      <c r="E1846" s="29" t="s">
        <v>4158</v>
      </c>
      <c r="F1846" s="29" t="s">
        <v>2890</v>
      </c>
      <c r="G1846" s="29" t="s">
        <v>8736</v>
      </c>
      <c r="H1846" s="29" t="s">
        <v>8737</v>
      </c>
    </row>
    <row r="1847" spans="1:8" ht="63.75">
      <c r="A1847" s="11">
        <v>1845</v>
      </c>
      <c r="B1847" s="29" t="s">
        <v>2887</v>
      </c>
      <c r="C1847" s="30" t="s">
        <v>34</v>
      </c>
      <c r="D1847" s="29" t="s">
        <v>8738</v>
      </c>
      <c r="E1847" s="29" t="s">
        <v>4158</v>
      </c>
      <c r="F1847" s="29" t="s">
        <v>8739</v>
      </c>
      <c r="G1847" s="29" t="s">
        <v>8740</v>
      </c>
      <c r="H1847" s="29" t="s">
        <v>8741</v>
      </c>
    </row>
    <row r="1848" spans="1:8" ht="51">
      <c r="A1848" s="11">
        <v>1846</v>
      </c>
      <c r="B1848" s="29" t="s">
        <v>2887</v>
      </c>
      <c r="C1848" s="30" t="s">
        <v>34</v>
      </c>
      <c r="D1848" s="29" t="s">
        <v>8742</v>
      </c>
      <c r="E1848" s="29" t="s">
        <v>4158</v>
      </c>
      <c r="F1848" s="29" t="s">
        <v>8732</v>
      </c>
      <c r="G1848" s="29" t="s">
        <v>8743</v>
      </c>
      <c r="H1848" s="29" t="s">
        <v>8744</v>
      </c>
    </row>
    <row r="1849" spans="1:8" ht="63.75">
      <c r="A1849" s="11">
        <v>1847</v>
      </c>
      <c r="B1849" s="29" t="s">
        <v>2887</v>
      </c>
      <c r="C1849" s="30" t="s">
        <v>34</v>
      </c>
      <c r="D1849" s="29" t="s">
        <v>8745</v>
      </c>
      <c r="E1849" s="29" t="s">
        <v>4158</v>
      </c>
      <c r="F1849" s="29" t="s">
        <v>8739</v>
      </c>
      <c r="G1849" s="29" t="s">
        <v>8746</v>
      </c>
      <c r="H1849" s="29" t="s">
        <v>8747</v>
      </c>
    </row>
    <row r="1850" spans="1:8" ht="51">
      <c r="A1850" s="11">
        <v>1848</v>
      </c>
      <c r="B1850" s="29" t="s">
        <v>2887</v>
      </c>
      <c r="C1850" s="30" t="s">
        <v>34</v>
      </c>
      <c r="D1850" s="29" t="s">
        <v>8748</v>
      </c>
      <c r="E1850" s="29" t="s">
        <v>4158</v>
      </c>
      <c r="F1850" s="29" t="s">
        <v>8732</v>
      </c>
      <c r="G1850" s="29" t="s">
        <v>8749</v>
      </c>
      <c r="H1850" s="29" t="s">
        <v>8750</v>
      </c>
    </row>
    <row r="1851" spans="1:8" ht="51">
      <c r="A1851" s="11">
        <v>1849</v>
      </c>
      <c r="B1851" s="29" t="s">
        <v>2887</v>
      </c>
      <c r="C1851" s="30" t="s">
        <v>34</v>
      </c>
      <c r="D1851" s="29" t="s">
        <v>8751</v>
      </c>
      <c r="E1851" s="29" t="s">
        <v>4158</v>
      </c>
      <c r="F1851" s="29" t="s">
        <v>2890</v>
      </c>
      <c r="G1851" s="29" t="s">
        <v>8752</v>
      </c>
      <c r="H1851" s="29" t="s">
        <v>8753</v>
      </c>
    </row>
    <row r="1852" spans="1:8" ht="38.25">
      <c r="A1852" s="11">
        <v>1850</v>
      </c>
      <c r="B1852" s="29" t="s">
        <v>2887</v>
      </c>
      <c r="C1852" s="30" t="s">
        <v>34</v>
      </c>
      <c r="D1852" s="29" t="s">
        <v>8754</v>
      </c>
      <c r="E1852" s="29" t="s">
        <v>4158</v>
      </c>
      <c r="F1852" s="29" t="s">
        <v>8732</v>
      </c>
      <c r="G1852" s="29" t="s">
        <v>8755</v>
      </c>
      <c r="H1852" s="29" t="s">
        <v>8756</v>
      </c>
    </row>
    <row r="1853" spans="1:8" ht="63.75">
      <c r="A1853" s="11">
        <v>1851</v>
      </c>
      <c r="B1853" s="29" t="s">
        <v>2934</v>
      </c>
      <c r="C1853" s="30" t="s">
        <v>17</v>
      </c>
      <c r="D1853" s="29" t="s">
        <v>8757</v>
      </c>
      <c r="E1853" s="29" t="s">
        <v>8065</v>
      </c>
      <c r="F1853" s="29" t="s">
        <v>3569</v>
      </c>
      <c r="G1853" s="29" t="s">
        <v>8758</v>
      </c>
      <c r="H1853" s="29" t="s">
        <v>8759</v>
      </c>
    </row>
    <row r="1854" spans="1:8" ht="63.75">
      <c r="A1854" s="11">
        <v>1852</v>
      </c>
      <c r="B1854" s="29" t="s">
        <v>2934</v>
      </c>
      <c r="C1854" s="30" t="s">
        <v>17</v>
      </c>
      <c r="D1854" s="29" t="s">
        <v>8760</v>
      </c>
      <c r="E1854" s="29" t="s">
        <v>8065</v>
      </c>
      <c r="F1854" s="29" t="s">
        <v>3569</v>
      </c>
      <c r="G1854" s="29" t="s">
        <v>8761</v>
      </c>
      <c r="H1854" s="29" t="s">
        <v>8762</v>
      </c>
    </row>
    <row r="1855" spans="1:8" ht="51">
      <c r="A1855" s="11">
        <v>1853</v>
      </c>
      <c r="B1855" s="29" t="s">
        <v>2984</v>
      </c>
      <c r="C1855" s="30" t="s">
        <v>17</v>
      </c>
      <c r="D1855" s="29" t="s">
        <v>8763</v>
      </c>
      <c r="E1855" s="29" t="s">
        <v>3203</v>
      </c>
      <c r="F1855" s="29" t="s">
        <v>3204</v>
      </c>
      <c r="G1855" s="29" t="s">
        <v>8764</v>
      </c>
      <c r="H1855" s="29" t="s">
        <v>8765</v>
      </c>
    </row>
    <row r="1856" spans="1:8" ht="51">
      <c r="A1856" s="11">
        <v>1854</v>
      </c>
      <c r="B1856" s="29" t="s">
        <v>2984</v>
      </c>
      <c r="C1856" s="30" t="s">
        <v>17</v>
      </c>
      <c r="D1856" s="29" t="s">
        <v>8766</v>
      </c>
      <c r="E1856" s="29" t="s">
        <v>3203</v>
      </c>
      <c r="F1856" s="29" t="s">
        <v>3204</v>
      </c>
      <c r="G1856" s="29" t="s">
        <v>8767</v>
      </c>
      <c r="H1856" s="29" t="s">
        <v>8768</v>
      </c>
    </row>
    <row r="1857" spans="1:8" ht="51">
      <c r="A1857" s="11">
        <v>1855</v>
      </c>
      <c r="B1857" s="29" t="s">
        <v>2984</v>
      </c>
      <c r="C1857" s="30" t="s">
        <v>17</v>
      </c>
      <c r="D1857" s="29" t="s">
        <v>8769</v>
      </c>
      <c r="E1857" s="29" t="s">
        <v>3203</v>
      </c>
      <c r="F1857" s="29" t="s">
        <v>3204</v>
      </c>
      <c r="G1857" s="29" t="s">
        <v>8770</v>
      </c>
      <c r="H1857" s="29" t="s">
        <v>8771</v>
      </c>
    </row>
    <row r="1858" spans="1:8" ht="51">
      <c r="A1858" s="11">
        <v>1856</v>
      </c>
      <c r="B1858" s="29" t="s">
        <v>2984</v>
      </c>
      <c r="C1858" s="30" t="s">
        <v>17</v>
      </c>
      <c r="D1858" s="29" t="s">
        <v>8772</v>
      </c>
      <c r="E1858" s="29" t="s">
        <v>3203</v>
      </c>
      <c r="F1858" s="29" t="s">
        <v>3204</v>
      </c>
      <c r="G1858" s="29" t="s">
        <v>8773</v>
      </c>
      <c r="H1858" s="29" t="s">
        <v>8774</v>
      </c>
    </row>
    <row r="1859" spans="1:8" ht="51">
      <c r="A1859" s="11">
        <v>1857</v>
      </c>
      <c r="B1859" s="29" t="s">
        <v>2984</v>
      </c>
      <c r="C1859" s="30" t="s">
        <v>17</v>
      </c>
      <c r="D1859" s="29" t="s">
        <v>8775</v>
      </c>
      <c r="E1859" s="29" t="s">
        <v>3203</v>
      </c>
      <c r="F1859" s="29" t="s">
        <v>3204</v>
      </c>
      <c r="G1859" s="29" t="s">
        <v>8776</v>
      </c>
      <c r="H1859" s="29" t="s">
        <v>8777</v>
      </c>
    </row>
    <row r="1860" spans="1:8" ht="102">
      <c r="A1860" s="11">
        <v>1858</v>
      </c>
      <c r="B1860" s="29" t="s">
        <v>3613</v>
      </c>
      <c r="C1860" s="30" t="s">
        <v>17</v>
      </c>
      <c r="D1860" s="29" t="s">
        <v>8778</v>
      </c>
      <c r="E1860" s="29" t="s">
        <v>2901</v>
      </c>
      <c r="F1860" s="29" t="s">
        <v>8779</v>
      </c>
      <c r="G1860" s="29" t="s">
        <v>8780</v>
      </c>
      <c r="H1860" s="29" t="s">
        <v>8781</v>
      </c>
    </row>
    <row r="1861" spans="1:8" ht="89.25">
      <c r="A1861" s="11">
        <v>1859</v>
      </c>
      <c r="B1861" s="29" t="s">
        <v>3613</v>
      </c>
      <c r="C1861" s="30" t="s">
        <v>17</v>
      </c>
      <c r="D1861" s="29" t="s">
        <v>8782</v>
      </c>
      <c r="E1861" s="29" t="s">
        <v>2901</v>
      </c>
      <c r="F1861" s="29" t="s">
        <v>8779</v>
      </c>
      <c r="G1861" s="29" t="s">
        <v>8783</v>
      </c>
      <c r="H1861" s="29" t="s">
        <v>8784</v>
      </c>
    </row>
    <row r="1862" spans="1:8" ht="89.25">
      <c r="A1862" s="11">
        <v>1860</v>
      </c>
      <c r="B1862" s="29" t="s">
        <v>3613</v>
      </c>
      <c r="C1862" s="30" t="s">
        <v>17</v>
      </c>
      <c r="D1862" s="29" t="s">
        <v>8785</v>
      </c>
      <c r="E1862" s="29" t="s">
        <v>2901</v>
      </c>
      <c r="F1862" s="29" t="s">
        <v>3080</v>
      </c>
      <c r="G1862" s="29" t="s">
        <v>8786</v>
      </c>
      <c r="H1862" s="29" t="s">
        <v>8787</v>
      </c>
    </row>
    <row r="1863" spans="1:8" ht="51">
      <c r="A1863" s="11">
        <v>1861</v>
      </c>
      <c r="B1863" s="29" t="s">
        <v>3575</v>
      </c>
      <c r="C1863" s="30" t="s">
        <v>17</v>
      </c>
      <c r="D1863" s="29" t="s">
        <v>8788</v>
      </c>
      <c r="E1863" s="29" t="s">
        <v>3577</v>
      </c>
      <c r="F1863" s="29" t="s">
        <v>3204</v>
      </c>
      <c r="G1863" s="29" t="s">
        <v>8789</v>
      </c>
      <c r="H1863" s="29" t="s">
        <v>8790</v>
      </c>
    </row>
    <row r="1864" spans="1:8" ht="102">
      <c r="A1864" s="11">
        <v>1862</v>
      </c>
      <c r="B1864" s="29" t="s">
        <v>3613</v>
      </c>
      <c r="C1864" s="30" t="s">
        <v>17</v>
      </c>
      <c r="D1864" s="29" t="s">
        <v>8791</v>
      </c>
      <c r="E1864" s="29" t="s">
        <v>2901</v>
      </c>
      <c r="F1864" s="29" t="s">
        <v>3080</v>
      </c>
      <c r="G1864" s="29" t="s">
        <v>8792</v>
      </c>
      <c r="H1864" s="29" t="s">
        <v>8793</v>
      </c>
    </row>
    <row r="1865" spans="1:8" ht="51">
      <c r="A1865" s="11">
        <v>1863</v>
      </c>
      <c r="B1865" s="29" t="s">
        <v>3575</v>
      </c>
      <c r="C1865" s="30" t="s">
        <v>17</v>
      </c>
      <c r="D1865" s="29" t="s">
        <v>8794</v>
      </c>
      <c r="E1865" s="29" t="s">
        <v>3577</v>
      </c>
      <c r="F1865" s="29" t="s">
        <v>3204</v>
      </c>
      <c r="G1865" s="29" t="s">
        <v>8795</v>
      </c>
      <c r="H1865" s="29" t="s">
        <v>8796</v>
      </c>
    </row>
    <row r="1866" spans="1:8" ht="51">
      <c r="A1866" s="11">
        <v>1864</v>
      </c>
      <c r="B1866" s="29" t="s">
        <v>3575</v>
      </c>
      <c r="C1866" s="30" t="s">
        <v>17</v>
      </c>
      <c r="D1866" s="29" t="s">
        <v>8797</v>
      </c>
      <c r="E1866" s="29" t="s">
        <v>8798</v>
      </c>
      <c r="F1866" s="29" t="s">
        <v>8799</v>
      </c>
      <c r="G1866" s="29" t="s">
        <v>8800</v>
      </c>
      <c r="H1866" s="29" t="s">
        <v>8801</v>
      </c>
    </row>
    <row r="1867" spans="1:8" ht="102">
      <c r="A1867" s="11">
        <v>1865</v>
      </c>
      <c r="B1867" s="29" t="s">
        <v>3613</v>
      </c>
      <c r="C1867" s="30" t="s">
        <v>17</v>
      </c>
      <c r="D1867" s="29" t="s">
        <v>8802</v>
      </c>
      <c r="E1867" s="29" t="s">
        <v>2901</v>
      </c>
      <c r="F1867" s="29" t="s">
        <v>3080</v>
      </c>
      <c r="G1867" s="29" t="s">
        <v>8803</v>
      </c>
      <c r="H1867" s="29" t="s">
        <v>8804</v>
      </c>
    </row>
    <row r="1868" spans="1:8" ht="114.75">
      <c r="A1868" s="11">
        <v>1866</v>
      </c>
      <c r="B1868" s="29" t="s">
        <v>3613</v>
      </c>
      <c r="C1868" s="30" t="s">
        <v>17</v>
      </c>
      <c r="D1868" s="29" t="s">
        <v>8805</v>
      </c>
      <c r="E1868" s="29" t="s">
        <v>2901</v>
      </c>
      <c r="F1868" s="29" t="s">
        <v>3080</v>
      </c>
      <c r="G1868" s="29" t="s">
        <v>8806</v>
      </c>
      <c r="H1868" s="29" t="s">
        <v>8807</v>
      </c>
    </row>
    <row r="1869" spans="1:8" ht="127.5">
      <c r="A1869" s="11">
        <v>1867</v>
      </c>
      <c r="B1869" s="29" t="s">
        <v>3613</v>
      </c>
      <c r="C1869" s="30" t="s">
        <v>17</v>
      </c>
      <c r="D1869" s="29" t="s">
        <v>8808</v>
      </c>
      <c r="E1869" s="29" t="s">
        <v>2901</v>
      </c>
      <c r="F1869" s="29" t="s">
        <v>3080</v>
      </c>
      <c r="G1869" s="29" t="s">
        <v>8809</v>
      </c>
      <c r="H1869" s="29" t="s">
        <v>8810</v>
      </c>
    </row>
    <row r="1870" spans="1:8" ht="102">
      <c r="A1870" s="11">
        <v>1868</v>
      </c>
      <c r="B1870" s="29" t="s">
        <v>3613</v>
      </c>
      <c r="C1870" s="30" t="s">
        <v>17</v>
      </c>
      <c r="D1870" s="29" t="s">
        <v>8811</v>
      </c>
      <c r="E1870" s="29" t="s">
        <v>2901</v>
      </c>
      <c r="F1870" s="29" t="s">
        <v>3080</v>
      </c>
      <c r="G1870" s="29" t="s">
        <v>8812</v>
      </c>
      <c r="H1870" s="29" t="s">
        <v>8813</v>
      </c>
    </row>
    <row r="1871" spans="1:8" ht="102">
      <c r="A1871" s="11">
        <v>1869</v>
      </c>
      <c r="B1871" s="29" t="s">
        <v>3613</v>
      </c>
      <c r="C1871" s="30" t="s">
        <v>17</v>
      </c>
      <c r="D1871" s="29" t="s">
        <v>8814</v>
      </c>
      <c r="E1871" s="29" t="s">
        <v>2901</v>
      </c>
      <c r="F1871" s="29" t="s">
        <v>3080</v>
      </c>
      <c r="G1871" s="29" t="s">
        <v>8815</v>
      </c>
      <c r="H1871" s="29" t="s">
        <v>8816</v>
      </c>
    </row>
    <row r="1872" spans="1:8" ht="102">
      <c r="A1872" s="11">
        <v>1870</v>
      </c>
      <c r="B1872" s="29" t="s">
        <v>3613</v>
      </c>
      <c r="C1872" s="30" t="s">
        <v>17</v>
      </c>
      <c r="D1872" s="29" t="s">
        <v>8817</v>
      </c>
      <c r="E1872" s="29" t="s">
        <v>2901</v>
      </c>
      <c r="F1872" s="29" t="s">
        <v>3080</v>
      </c>
      <c r="G1872" s="29" t="s">
        <v>8818</v>
      </c>
      <c r="H1872" s="29" t="s">
        <v>8819</v>
      </c>
    </row>
    <row r="1873" spans="1:8" ht="102">
      <c r="A1873" s="11">
        <v>1871</v>
      </c>
      <c r="B1873" s="29" t="s">
        <v>3613</v>
      </c>
      <c r="C1873" s="30" t="s">
        <v>17</v>
      </c>
      <c r="D1873" s="29" t="s">
        <v>8820</v>
      </c>
      <c r="E1873" s="29" t="s">
        <v>2901</v>
      </c>
      <c r="F1873" s="29" t="s">
        <v>3080</v>
      </c>
      <c r="G1873" s="29" t="s">
        <v>8821</v>
      </c>
      <c r="H1873" s="29" t="s">
        <v>8822</v>
      </c>
    </row>
    <row r="1874" spans="1:8" ht="63.75">
      <c r="A1874" s="11">
        <v>1872</v>
      </c>
      <c r="B1874" s="29" t="s">
        <v>2934</v>
      </c>
      <c r="C1874" s="30" t="s">
        <v>34</v>
      </c>
      <c r="D1874" s="29" t="s">
        <v>8823</v>
      </c>
      <c r="E1874" s="29" t="s">
        <v>4650</v>
      </c>
      <c r="F1874" s="29" t="s">
        <v>8219</v>
      </c>
      <c r="G1874" s="29" t="s">
        <v>8824</v>
      </c>
      <c r="H1874" s="29" t="s">
        <v>8825</v>
      </c>
    </row>
    <row r="1875" spans="1:8" ht="89.25">
      <c r="A1875" s="11">
        <v>1873</v>
      </c>
      <c r="B1875" s="29" t="s">
        <v>3613</v>
      </c>
      <c r="C1875" s="30" t="s">
        <v>17</v>
      </c>
      <c r="D1875" s="29" t="s">
        <v>8826</v>
      </c>
      <c r="E1875" s="29" t="s">
        <v>2901</v>
      </c>
      <c r="F1875" s="29" t="s">
        <v>3080</v>
      </c>
      <c r="G1875" s="29" t="s">
        <v>8827</v>
      </c>
      <c r="H1875" s="29" t="s">
        <v>8828</v>
      </c>
    </row>
    <row r="1876" spans="1:8" ht="89.25">
      <c r="A1876" s="11">
        <v>1874</v>
      </c>
      <c r="B1876" s="29" t="s">
        <v>3613</v>
      </c>
      <c r="C1876" s="30" t="s">
        <v>17</v>
      </c>
      <c r="D1876" s="29" t="s">
        <v>8829</v>
      </c>
      <c r="E1876" s="29" t="s">
        <v>2901</v>
      </c>
      <c r="F1876" s="29" t="s">
        <v>3080</v>
      </c>
      <c r="G1876" s="29" t="s">
        <v>8830</v>
      </c>
      <c r="H1876" s="29" t="s">
        <v>8831</v>
      </c>
    </row>
    <row r="2203" ht="27.75" customHeight="1"/>
    <row r="2204" ht="27" customHeight="1"/>
    <row r="2765" ht="56.25" customHeight="1"/>
  </sheetData>
  <autoFilter ref="A2:H3569">
    <sortState ref="A3:H3569">
      <sortCondition ref="A3:A3569"/>
    </sortState>
  </autoFilter>
  <mergeCells count="1">
    <mergeCell ref="A1:H1"/>
  </mergeCells>
  <pageMargins left="0.7" right="0.7" top="0.75" bottom="0.75" header="0.511811023622047" footer="0.511811023622047"/>
  <pageSetup paperSize="9" orientation="portrait" horizontalDpi="300" verticalDpi="300"/>
</worksheet>
</file>

<file path=xl/worksheets/sheet3.xml><?xml version="1.0" encoding="utf-8"?>
<worksheet xmlns="http://schemas.openxmlformats.org/spreadsheetml/2006/main" xmlns:r="http://schemas.openxmlformats.org/officeDocument/2006/relationships">
  <dimension ref="A1:AMJ1214"/>
  <sheetViews>
    <sheetView tabSelected="1" zoomScale="80" zoomScaleNormal="80" workbookViewId="0">
      <pane ySplit="2" topLeftCell="A834" activePane="bottomLeft" state="frozen"/>
      <selection pane="bottomLeft" activeCell="A775" sqref="A775:A842"/>
    </sheetView>
  </sheetViews>
  <sheetFormatPr defaultColWidth="49.28515625" defaultRowHeight="15"/>
  <cols>
    <col min="1" max="1" width="7.85546875" style="5" customWidth="1"/>
    <col min="2" max="2" width="49.28515625" style="31"/>
    <col min="3" max="3" width="12.5703125" style="5" customWidth="1"/>
    <col min="4" max="4" width="40" style="5" customWidth="1"/>
    <col min="5" max="5" width="40" style="31" customWidth="1"/>
    <col min="6" max="6" width="17.42578125" style="5" customWidth="1"/>
    <col min="7" max="7" width="26.28515625" style="5" customWidth="1"/>
    <col min="8" max="8" width="18.7109375" style="5" customWidth="1"/>
    <col min="9" max="1024" width="49.28515625" style="5"/>
  </cols>
  <sheetData>
    <row r="1" spans="1:8" ht="36.75" customHeight="1">
      <c r="A1" s="1" t="s">
        <v>0</v>
      </c>
      <c r="B1" s="1"/>
      <c r="C1" s="1"/>
      <c r="D1" s="1"/>
      <c r="E1" s="1"/>
      <c r="F1" s="1"/>
      <c r="G1" s="1"/>
      <c r="H1" s="1"/>
    </row>
    <row r="2" spans="1:8" ht="85.5">
      <c r="A2" s="9" t="s">
        <v>1</v>
      </c>
      <c r="B2" s="9" t="s">
        <v>2</v>
      </c>
      <c r="C2" s="9" t="s">
        <v>2884</v>
      </c>
      <c r="D2" s="9" t="s">
        <v>2885</v>
      </c>
      <c r="E2" s="9" t="s">
        <v>6</v>
      </c>
      <c r="F2" s="9" t="s">
        <v>2886</v>
      </c>
      <c r="G2" s="9" t="s">
        <v>8</v>
      </c>
      <c r="H2" s="10" t="s">
        <v>9</v>
      </c>
    </row>
    <row r="3" spans="1:8" ht="38.25">
      <c r="A3" s="32">
        <v>1</v>
      </c>
      <c r="B3" s="22" t="s">
        <v>8832</v>
      </c>
      <c r="C3" s="23" t="s">
        <v>17</v>
      </c>
      <c r="D3" s="22" t="s">
        <v>8833</v>
      </c>
      <c r="E3" s="22" t="s">
        <v>8834</v>
      </c>
      <c r="F3" s="22" t="s">
        <v>8835</v>
      </c>
      <c r="G3" s="22" t="s">
        <v>8836</v>
      </c>
      <c r="H3" s="22" t="s">
        <v>8837</v>
      </c>
    </row>
    <row r="4" spans="1:8" ht="25.5">
      <c r="A4" s="32">
        <v>2</v>
      </c>
      <c r="B4" s="22" t="s">
        <v>8832</v>
      </c>
      <c r="C4" s="23" t="s">
        <v>17</v>
      </c>
      <c r="D4" s="22" t="s">
        <v>8838</v>
      </c>
      <c r="E4" s="22" t="s">
        <v>8834</v>
      </c>
      <c r="F4" s="22" t="s">
        <v>8835</v>
      </c>
      <c r="G4" s="22" t="s">
        <v>8839</v>
      </c>
      <c r="H4" s="22" t="s">
        <v>8840</v>
      </c>
    </row>
    <row r="5" spans="1:8" ht="25.5">
      <c r="A5" s="32">
        <v>3</v>
      </c>
      <c r="B5" s="22" t="s">
        <v>8832</v>
      </c>
      <c r="C5" s="23" t="s">
        <v>17</v>
      </c>
      <c r="D5" s="22" t="s">
        <v>8841</v>
      </c>
      <c r="E5" s="22" t="s">
        <v>8834</v>
      </c>
      <c r="F5" s="22" t="s">
        <v>8842</v>
      </c>
      <c r="G5" s="22" t="s">
        <v>8843</v>
      </c>
      <c r="H5" s="22" t="s">
        <v>8844</v>
      </c>
    </row>
    <row r="6" spans="1:8" ht="25.5">
      <c r="A6" s="32">
        <v>4</v>
      </c>
      <c r="B6" s="22" t="s">
        <v>8832</v>
      </c>
      <c r="C6" s="23" t="s">
        <v>17</v>
      </c>
      <c r="D6" s="22" t="s">
        <v>8845</v>
      </c>
      <c r="E6" s="22" t="s">
        <v>8834</v>
      </c>
      <c r="F6" s="22" t="s">
        <v>8846</v>
      </c>
      <c r="G6" s="22" t="s">
        <v>8847</v>
      </c>
      <c r="H6" s="22" t="s">
        <v>8848</v>
      </c>
    </row>
    <row r="7" spans="1:8" ht="102">
      <c r="A7" s="32">
        <v>5</v>
      </c>
      <c r="B7" s="22" t="s">
        <v>8849</v>
      </c>
      <c r="C7" s="23" t="s">
        <v>17</v>
      </c>
      <c r="D7" s="22" t="s">
        <v>8850</v>
      </c>
      <c r="E7" s="22" t="s">
        <v>4560</v>
      </c>
      <c r="F7" s="22" t="s">
        <v>8851</v>
      </c>
      <c r="G7" s="22" t="s">
        <v>8852</v>
      </c>
      <c r="H7" s="22" t="s">
        <v>8853</v>
      </c>
    </row>
    <row r="8" spans="1:8" ht="25.5">
      <c r="A8" s="32">
        <v>6</v>
      </c>
      <c r="B8" s="22" t="s">
        <v>8832</v>
      </c>
      <c r="C8" s="23" t="s">
        <v>34</v>
      </c>
      <c r="D8" s="22" t="s">
        <v>8854</v>
      </c>
      <c r="E8" s="22" t="s">
        <v>8834</v>
      </c>
      <c r="F8" s="22" t="s">
        <v>8855</v>
      </c>
      <c r="G8" s="22" t="s">
        <v>8856</v>
      </c>
      <c r="H8" s="22" t="s">
        <v>8857</v>
      </c>
    </row>
    <row r="9" spans="1:8" ht="102">
      <c r="A9" s="32">
        <v>7</v>
      </c>
      <c r="B9" s="22" t="s">
        <v>8849</v>
      </c>
      <c r="C9" s="23" t="s">
        <v>17</v>
      </c>
      <c r="D9" s="22" t="s">
        <v>8858</v>
      </c>
      <c r="E9" s="22" t="s">
        <v>4560</v>
      </c>
      <c r="F9" s="22" t="s">
        <v>8851</v>
      </c>
      <c r="G9" s="22" t="s">
        <v>8859</v>
      </c>
      <c r="H9" s="22" t="s">
        <v>8860</v>
      </c>
    </row>
    <row r="10" spans="1:8" ht="25.5">
      <c r="A10" s="32">
        <v>8</v>
      </c>
      <c r="B10" s="22" t="s">
        <v>8832</v>
      </c>
      <c r="C10" s="23" t="s">
        <v>34</v>
      </c>
      <c r="D10" s="22" t="s">
        <v>8861</v>
      </c>
      <c r="E10" s="22" t="s">
        <v>8834</v>
      </c>
      <c r="F10" s="22" t="s">
        <v>8862</v>
      </c>
      <c r="G10" s="22" t="s">
        <v>8863</v>
      </c>
      <c r="H10" s="22" t="s">
        <v>8864</v>
      </c>
    </row>
    <row r="11" spans="1:8" ht="38.25">
      <c r="A11" s="32">
        <v>9</v>
      </c>
      <c r="B11" s="22" t="s">
        <v>8865</v>
      </c>
      <c r="C11" s="23" t="s">
        <v>17</v>
      </c>
      <c r="D11" s="22" t="s">
        <v>8866</v>
      </c>
      <c r="E11" s="22" t="s">
        <v>8867</v>
      </c>
      <c r="F11" s="22" t="s">
        <v>8868</v>
      </c>
      <c r="G11" s="22" t="s">
        <v>8869</v>
      </c>
      <c r="H11" s="22" t="s">
        <v>8870</v>
      </c>
    </row>
    <row r="12" spans="1:8" ht="38.25">
      <c r="A12" s="32">
        <v>10</v>
      </c>
      <c r="B12" s="22" t="s">
        <v>8865</v>
      </c>
      <c r="C12" s="23" t="s">
        <v>17</v>
      </c>
      <c r="D12" s="22" t="s">
        <v>8871</v>
      </c>
      <c r="E12" s="22" t="s">
        <v>8867</v>
      </c>
      <c r="F12" s="22" t="s">
        <v>8868</v>
      </c>
      <c r="G12" s="22" t="s">
        <v>8872</v>
      </c>
      <c r="H12" s="22" t="s">
        <v>8873</v>
      </c>
    </row>
    <row r="13" spans="1:8" ht="76.5">
      <c r="A13" s="32">
        <v>11</v>
      </c>
      <c r="B13" s="22" t="s">
        <v>8874</v>
      </c>
      <c r="C13" s="23" t="s">
        <v>17</v>
      </c>
      <c r="D13" s="22" t="s">
        <v>8875</v>
      </c>
      <c r="E13" s="22" t="s">
        <v>8876</v>
      </c>
      <c r="F13" s="22" t="s">
        <v>8842</v>
      </c>
      <c r="G13" s="22" t="s">
        <v>8877</v>
      </c>
      <c r="H13" s="22" t="s">
        <v>8878</v>
      </c>
    </row>
    <row r="14" spans="1:8" ht="38.25">
      <c r="A14" s="32">
        <v>12</v>
      </c>
      <c r="B14" s="22" t="s">
        <v>8879</v>
      </c>
      <c r="C14" s="23" t="s">
        <v>17</v>
      </c>
      <c r="D14" s="22" t="s">
        <v>8880</v>
      </c>
      <c r="E14" s="22" t="s">
        <v>8867</v>
      </c>
      <c r="F14" s="22" t="s">
        <v>8868</v>
      </c>
      <c r="G14" s="22" t="s">
        <v>8881</v>
      </c>
      <c r="H14" s="22" t="s">
        <v>8882</v>
      </c>
    </row>
    <row r="15" spans="1:8" ht="38.25">
      <c r="A15" s="32">
        <v>13</v>
      </c>
      <c r="B15" s="22" t="s">
        <v>8879</v>
      </c>
      <c r="C15" s="23" t="s">
        <v>17</v>
      </c>
      <c r="D15" s="22" t="s">
        <v>8883</v>
      </c>
      <c r="E15" s="22" t="s">
        <v>8867</v>
      </c>
      <c r="F15" s="22" t="s">
        <v>8868</v>
      </c>
      <c r="G15" s="22" t="s">
        <v>8884</v>
      </c>
      <c r="H15" s="22" t="s">
        <v>8885</v>
      </c>
    </row>
    <row r="16" spans="1:8" ht="38.25">
      <c r="A16" s="32">
        <v>14</v>
      </c>
      <c r="B16" s="22" t="s">
        <v>8886</v>
      </c>
      <c r="C16" s="23" t="s">
        <v>17</v>
      </c>
      <c r="D16" s="22" t="s">
        <v>8887</v>
      </c>
      <c r="E16" s="22" t="s">
        <v>8867</v>
      </c>
      <c r="F16" s="22" t="s">
        <v>8868</v>
      </c>
      <c r="G16" s="22" t="s">
        <v>8888</v>
      </c>
      <c r="H16" s="22" t="s">
        <v>8889</v>
      </c>
    </row>
    <row r="17" spans="1:8" ht="38.25">
      <c r="A17" s="32">
        <v>15</v>
      </c>
      <c r="B17" s="22" t="s">
        <v>8886</v>
      </c>
      <c r="C17" s="23" t="s">
        <v>17</v>
      </c>
      <c r="D17" s="22" t="s">
        <v>8890</v>
      </c>
      <c r="E17" s="22" t="s">
        <v>8867</v>
      </c>
      <c r="F17" s="22" t="s">
        <v>8868</v>
      </c>
      <c r="G17" s="22" t="s">
        <v>8891</v>
      </c>
      <c r="H17" s="22" t="s">
        <v>8892</v>
      </c>
    </row>
    <row r="18" spans="1:8" ht="89.25">
      <c r="A18" s="32">
        <v>16</v>
      </c>
      <c r="B18" s="22" t="s">
        <v>8893</v>
      </c>
      <c r="C18" s="23" t="s">
        <v>17</v>
      </c>
      <c r="D18" s="22" t="s">
        <v>8894</v>
      </c>
      <c r="E18" s="22" t="s">
        <v>6382</v>
      </c>
      <c r="F18" s="22" t="s">
        <v>8895</v>
      </c>
      <c r="G18" s="22" t="s">
        <v>8896</v>
      </c>
      <c r="H18" s="22" t="s">
        <v>8897</v>
      </c>
    </row>
    <row r="19" spans="1:8" ht="51">
      <c r="A19" s="32">
        <v>17</v>
      </c>
      <c r="B19" s="22" t="s">
        <v>8898</v>
      </c>
      <c r="C19" s="23" t="s">
        <v>17</v>
      </c>
      <c r="D19" s="22" t="s">
        <v>8899</v>
      </c>
      <c r="E19" s="22" t="s">
        <v>8900</v>
      </c>
      <c r="F19" s="22" t="s">
        <v>8901</v>
      </c>
      <c r="G19" s="22" t="s">
        <v>8902</v>
      </c>
      <c r="H19" s="22" t="s">
        <v>8903</v>
      </c>
    </row>
    <row r="20" spans="1:8" ht="38.25">
      <c r="A20" s="32">
        <v>18</v>
      </c>
      <c r="B20" s="22" t="s">
        <v>8904</v>
      </c>
      <c r="C20" s="23" t="s">
        <v>17</v>
      </c>
      <c r="D20" s="22" t="s">
        <v>8905</v>
      </c>
      <c r="E20" s="22" t="s">
        <v>8900</v>
      </c>
      <c r="F20" s="22" t="s">
        <v>8901</v>
      </c>
      <c r="G20" s="22" t="s">
        <v>8906</v>
      </c>
      <c r="H20" s="22" t="s">
        <v>8907</v>
      </c>
    </row>
    <row r="21" spans="1:8" ht="25.5">
      <c r="A21" s="32">
        <v>19</v>
      </c>
      <c r="B21" s="22" t="s">
        <v>8832</v>
      </c>
      <c r="C21" s="23" t="s">
        <v>17</v>
      </c>
      <c r="D21" s="22" t="s">
        <v>8908</v>
      </c>
      <c r="E21" s="22" t="s">
        <v>8834</v>
      </c>
      <c r="F21" s="22" t="s">
        <v>8842</v>
      </c>
      <c r="G21" s="22" t="s">
        <v>8909</v>
      </c>
      <c r="H21" s="22" t="s">
        <v>8910</v>
      </c>
    </row>
    <row r="22" spans="1:8" ht="178.5">
      <c r="A22" s="32">
        <v>20</v>
      </c>
      <c r="B22" s="22" t="s">
        <v>8849</v>
      </c>
      <c r="C22" s="23" t="s">
        <v>246</v>
      </c>
      <c r="D22" s="22" t="s">
        <v>8911</v>
      </c>
      <c r="E22" s="22" t="s">
        <v>8912</v>
      </c>
      <c r="F22" s="22" t="s">
        <v>4317</v>
      </c>
      <c r="G22" s="22" t="s">
        <v>8913</v>
      </c>
      <c r="H22" s="22" t="s">
        <v>8914</v>
      </c>
    </row>
    <row r="23" spans="1:8" ht="153">
      <c r="A23" s="32">
        <v>21</v>
      </c>
      <c r="B23" s="22" t="s">
        <v>8849</v>
      </c>
      <c r="C23" s="23" t="s">
        <v>2978</v>
      </c>
      <c r="D23" s="22" t="s">
        <v>8915</v>
      </c>
      <c r="E23" s="22" t="s">
        <v>6756</v>
      </c>
      <c r="F23" s="22" t="s">
        <v>8916</v>
      </c>
      <c r="G23" s="22" t="s">
        <v>8917</v>
      </c>
      <c r="H23" s="22" t="s">
        <v>8918</v>
      </c>
    </row>
    <row r="24" spans="1:8" ht="114.75">
      <c r="A24" s="32">
        <v>22</v>
      </c>
      <c r="B24" s="22" t="s">
        <v>8849</v>
      </c>
      <c r="C24" s="23" t="s">
        <v>2978</v>
      </c>
      <c r="D24" s="22" t="s">
        <v>8919</v>
      </c>
      <c r="E24" s="22" t="s">
        <v>8920</v>
      </c>
      <c r="F24" s="22" t="s">
        <v>8921</v>
      </c>
      <c r="G24" s="22" t="s">
        <v>8922</v>
      </c>
      <c r="H24" s="22" t="s">
        <v>8923</v>
      </c>
    </row>
    <row r="25" spans="1:8" ht="114.75">
      <c r="A25" s="32">
        <v>23</v>
      </c>
      <c r="B25" s="22" t="s">
        <v>8849</v>
      </c>
      <c r="C25" s="23" t="s">
        <v>2978</v>
      </c>
      <c r="D25" s="22" t="s">
        <v>8924</v>
      </c>
      <c r="E25" s="22" t="s">
        <v>8920</v>
      </c>
      <c r="F25" s="22" t="s">
        <v>8921</v>
      </c>
      <c r="G25" s="22" t="s">
        <v>8925</v>
      </c>
      <c r="H25" s="22" t="s">
        <v>8926</v>
      </c>
    </row>
    <row r="26" spans="1:8" ht="51">
      <c r="A26" s="32">
        <v>24</v>
      </c>
      <c r="B26" s="22" t="s">
        <v>8927</v>
      </c>
      <c r="C26" s="23" t="s">
        <v>34</v>
      </c>
      <c r="D26" s="22" t="s">
        <v>8928</v>
      </c>
      <c r="E26" s="22" t="s">
        <v>8876</v>
      </c>
      <c r="F26" s="22" t="s">
        <v>8929</v>
      </c>
      <c r="G26" s="22" t="s">
        <v>8930</v>
      </c>
      <c r="H26" s="22" t="s">
        <v>8931</v>
      </c>
    </row>
    <row r="27" spans="1:8" ht="63.75">
      <c r="A27" s="32">
        <v>25</v>
      </c>
      <c r="B27" s="22" t="s">
        <v>8932</v>
      </c>
      <c r="C27" s="23" t="s">
        <v>17</v>
      </c>
      <c r="D27" s="22" t="s">
        <v>8933</v>
      </c>
      <c r="E27" s="22" t="s">
        <v>6382</v>
      </c>
      <c r="F27" s="22" t="s">
        <v>6383</v>
      </c>
      <c r="G27" s="22" t="s">
        <v>8934</v>
      </c>
      <c r="H27" s="22" t="s">
        <v>8935</v>
      </c>
    </row>
    <row r="28" spans="1:8" ht="76.5">
      <c r="A28" s="32">
        <v>26</v>
      </c>
      <c r="B28" s="22" t="s">
        <v>8932</v>
      </c>
      <c r="C28" s="23" t="s">
        <v>17</v>
      </c>
      <c r="D28" s="22" t="s">
        <v>8936</v>
      </c>
      <c r="E28" s="22" t="s">
        <v>6382</v>
      </c>
      <c r="F28" s="22" t="s">
        <v>6383</v>
      </c>
      <c r="G28" s="22" t="s">
        <v>8937</v>
      </c>
      <c r="H28" s="22" t="s">
        <v>8938</v>
      </c>
    </row>
    <row r="29" spans="1:8" ht="63.75">
      <c r="A29" s="32">
        <v>27</v>
      </c>
      <c r="B29" s="22" t="s">
        <v>8932</v>
      </c>
      <c r="C29" s="23" t="s">
        <v>17</v>
      </c>
      <c r="D29" s="22" t="s">
        <v>8939</v>
      </c>
      <c r="E29" s="22" t="s">
        <v>6382</v>
      </c>
      <c r="F29" s="22" t="s">
        <v>6383</v>
      </c>
      <c r="G29" s="22" t="s">
        <v>8940</v>
      </c>
      <c r="H29" s="22" t="s">
        <v>8941</v>
      </c>
    </row>
    <row r="30" spans="1:8" ht="51">
      <c r="A30" s="32">
        <v>28</v>
      </c>
      <c r="B30" s="22" t="s">
        <v>8942</v>
      </c>
      <c r="C30" s="23" t="s">
        <v>17</v>
      </c>
      <c r="D30" s="22" t="s">
        <v>8943</v>
      </c>
      <c r="E30" s="22" t="s">
        <v>8876</v>
      </c>
      <c r="F30" s="22" t="s">
        <v>6383</v>
      </c>
      <c r="G30" s="22" t="s">
        <v>8944</v>
      </c>
      <c r="H30" s="22" t="s">
        <v>8945</v>
      </c>
    </row>
    <row r="31" spans="1:8" ht="51">
      <c r="A31" s="32">
        <v>29</v>
      </c>
      <c r="B31" s="22" t="s">
        <v>8942</v>
      </c>
      <c r="C31" s="23" t="s">
        <v>17</v>
      </c>
      <c r="D31" s="22" t="s">
        <v>8946</v>
      </c>
      <c r="E31" s="22" t="s">
        <v>8876</v>
      </c>
      <c r="F31" s="22" t="s">
        <v>6383</v>
      </c>
      <c r="G31" s="22" t="s">
        <v>8947</v>
      </c>
      <c r="H31" s="22" t="s">
        <v>8948</v>
      </c>
    </row>
    <row r="32" spans="1:8" ht="102">
      <c r="A32" s="32">
        <v>30</v>
      </c>
      <c r="B32" s="22" t="s">
        <v>8949</v>
      </c>
      <c r="C32" s="23" t="s">
        <v>34</v>
      </c>
      <c r="D32" s="22" t="s">
        <v>8950</v>
      </c>
      <c r="E32" s="22" t="s">
        <v>3028</v>
      </c>
      <c r="F32" s="22" t="s">
        <v>8951</v>
      </c>
      <c r="G32" s="22" t="s">
        <v>8952</v>
      </c>
      <c r="H32" s="22" t="s">
        <v>8953</v>
      </c>
    </row>
    <row r="33" spans="1:8" ht="102">
      <c r="A33" s="32">
        <v>31</v>
      </c>
      <c r="B33" s="22" t="s">
        <v>8949</v>
      </c>
      <c r="C33" s="23" t="s">
        <v>34</v>
      </c>
      <c r="D33" s="22" t="s">
        <v>8954</v>
      </c>
      <c r="E33" s="22" t="s">
        <v>3028</v>
      </c>
      <c r="F33" s="22" t="s">
        <v>8951</v>
      </c>
      <c r="G33" s="22" t="s">
        <v>8955</v>
      </c>
      <c r="H33" s="22" t="s">
        <v>8956</v>
      </c>
    </row>
    <row r="34" spans="1:8" ht="102">
      <c r="A34" s="32">
        <v>32</v>
      </c>
      <c r="B34" s="22" t="s">
        <v>8949</v>
      </c>
      <c r="C34" s="23" t="s">
        <v>34</v>
      </c>
      <c r="D34" s="22" t="s">
        <v>8957</v>
      </c>
      <c r="E34" s="22" t="s">
        <v>3028</v>
      </c>
      <c r="F34" s="22" t="s">
        <v>8951</v>
      </c>
      <c r="G34" s="22" t="s">
        <v>8958</v>
      </c>
      <c r="H34" s="22" t="s">
        <v>8959</v>
      </c>
    </row>
    <row r="35" spans="1:8" ht="102">
      <c r="A35" s="32">
        <v>33</v>
      </c>
      <c r="B35" s="22" t="s">
        <v>8949</v>
      </c>
      <c r="C35" s="23" t="s">
        <v>34</v>
      </c>
      <c r="D35" s="22" t="s">
        <v>8960</v>
      </c>
      <c r="E35" s="22" t="s">
        <v>3028</v>
      </c>
      <c r="F35" s="22" t="s">
        <v>8951</v>
      </c>
      <c r="G35" s="22" t="s">
        <v>8961</v>
      </c>
      <c r="H35" s="22" t="s">
        <v>8962</v>
      </c>
    </row>
    <row r="36" spans="1:8" ht="102">
      <c r="A36" s="32">
        <v>34</v>
      </c>
      <c r="B36" s="22" t="s">
        <v>8949</v>
      </c>
      <c r="C36" s="23" t="s">
        <v>34</v>
      </c>
      <c r="D36" s="22" t="s">
        <v>8963</v>
      </c>
      <c r="E36" s="22" t="s">
        <v>3028</v>
      </c>
      <c r="F36" s="22" t="s">
        <v>8951</v>
      </c>
      <c r="G36" s="22" t="s">
        <v>8964</v>
      </c>
      <c r="H36" s="22" t="s">
        <v>8965</v>
      </c>
    </row>
    <row r="37" spans="1:8" ht="102">
      <c r="A37" s="32">
        <v>35</v>
      </c>
      <c r="B37" s="22" t="s">
        <v>8949</v>
      </c>
      <c r="C37" s="23" t="s">
        <v>34</v>
      </c>
      <c r="D37" s="22" t="s">
        <v>8966</v>
      </c>
      <c r="E37" s="22" t="s">
        <v>3028</v>
      </c>
      <c r="F37" s="22" t="s">
        <v>8951</v>
      </c>
      <c r="G37" s="22" t="s">
        <v>8967</v>
      </c>
      <c r="H37" s="22" t="s">
        <v>8968</v>
      </c>
    </row>
    <row r="38" spans="1:8" ht="102">
      <c r="A38" s="32">
        <v>36</v>
      </c>
      <c r="B38" s="22" t="s">
        <v>8949</v>
      </c>
      <c r="C38" s="23" t="s">
        <v>34</v>
      </c>
      <c r="D38" s="22" t="s">
        <v>8969</v>
      </c>
      <c r="E38" s="22" t="s">
        <v>3028</v>
      </c>
      <c r="F38" s="22" t="s">
        <v>8951</v>
      </c>
      <c r="G38" s="22" t="s">
        <v>8970</v>
      </c>
      <c r="H38" s="22" t="s">
        <v>8971</v>
      </c>
    </row>
    <row r="39" spans="1:8" ht="102">
      <c r="A39" s="32">
        <v>37</v>
      </c>
      <c r="B39" s="22" t="s">
        <v>8949</v>
      </c>
      <c r="C39" s="23" t="s">
        <v>34</v>
      </c>
      <c r="D39" s="22" t="s">
        <v>8972</v>
      </c>
      <c r="E39" s="22" t="s">
        <v>3028</v>
      </c>
      <c r="F39" s="22" t="s">
        <v>8951</v>
      </c>
      <c r="G39" s="22" t="s">
        <v>8973</v>
      </c>
      <c r="H39" s="22" t="s">
        <v>8974</v>
      </c>
    </row>
    <row r="40" spans="1:8" ht="89.25">
      <c r="A40" s="32">
        <v>38</v>
      </c>
      <c r="B40" s="22" t="s">
        <v>8975</v>
      </c>
      <c r="C40" s="23" t="s">
        <v>17</v>
      </c>
      <c r="D40" s="22" t="s">
        <v>8976</v>
      </c>
      <c r="E40" s="22" t="s">
        <v>8977</v>
      </c>
      <c r="F40" s="22" t="s">
        <v>3652</v>
      </c>
      <c r="G40" s="22" t="s">
        <v>8978</v>
      </c>
      <c r="H40" s="22" t="s">
        <v>8979</v>
      </c>
    </row>
    <row r="41" spans="1:8" ht="89.25">
      <c r="A41" s="32">
        <v>39</v>
      </c>
      <c r="B41" s="22" t="s">
        <v>8975</v>
      </c>
      <c r="C41" s="23" t="s">
        <v>17</v>
      </c>
      <c r="D41" s="22" t="s">
        <v>8980</v>
      </c>
      <c r="E41" s="22" t="s">
        <v>8977</v>
      </c>
      <c r="F41" s="22" t="s">
        <v>3652</v>
      </c>
      <c r="G41" s="22" t="s">
        <v>8981</v>
      </c>
      <c r="H41" s="22" t="s">
        <v>8982</v>
      </c>
    </row>
    <row r="42" spans="1:8" ht="76.5">
      <c r="A42" s="32">
        <v>40</v>
      </c>
      <c r="B42" s="22" t="s">
        <v>8983</v>
      </c>
      <c r="C42" s="23" t="s">
        <v>34</v>
      </c>
      <c r="D42" s="22" t="s">
        <v>8984</v>
      </c>
      <c r="E42" s="22" t="s">
        <v>3047</v>
      </c>
      <c r="F42" s="22" t="s">
        <v>8985</v>
      </c>
      <c r="G42" s="22" t="s">
        <v>8986</v>
      </c>
      <c r="H42" s="22" t="s">
        <v>8987</v>
      </c>
    </row>
    <row r="43" spans="1:8" ht="102">
      <c r="A43" s="32">
        <v>41</v>
      </c>
      <c r="B43" s="22" t="s">
        <v>8983</v>
      </c>
      <c r="C43" s="23" t="s">
        <v>34</v>
      </c>
      <c r="D43" s="22" t="s">
        <v>8988</v>
      </c>
      <c r="E43" s="22" t="s">
        <v>3047</v>
      </c>
      <c r="F43" s="22" t="s">
        <v>8985</v>
      </c>
      <c r="G43" s="22" t="s">
        <v>8989</v>
      </c>
      <c r="H43" s="22" t="s">
        <v>8990</v>
      </c>
    </row>
    <row r="44" spans="1:8" ht="63.75">
      <c r="A44" s="32">
        <v>42</v>
      </c>
      <c r="B44" s="22" t="s">
        <v>8983</v>
      </c>
      <c r="C44" s="23" t="s">
        <v>17</v>
      </c>
      <c r="D44" s="22" t="s">
        <v>8991</v>
      </c>
      <c r="E44" s="22" t="s">
        <v>3047</v>
      </c>
      <c r="F44" s="22" t="s">
        <v>3048</v>
      </c>
      <c r="G44" s="22" t="s">
        <v>8992</v>
      </c>
      <c r="H44" s="22" t="s">
        <v>8993</v>
      </c>
    </row>
    <row r="45" spans="1:8" ht="76.5">
      <c r="A45" s="32">
        <v>43</v>
      </c>
      <c r="B45" s="22" t="s">
        <v>8983</v>
      </c>
      <c r="C45" s="23" t="s">
        <v>17</v>
      </c>
      <c r="D45" s="22" t="s">
        <v>8994</v>
      </c>
      <c r="E45" s="22" t="s">
        <v>3047</v>
      </c>
      <c r="F45" s="22" t="s">
        <v>8995</v>
      </c>
      <c r="G45" s="22" t="s">
        <v>8996</v>
      </c>
      <c r="H45" s="22" t="s">
        <v>8997</v>
      </c>
    </row>
    <row r="46" spans="1:8" ht="63.75">
      <c r="A46" s="32">
        <v>44</v>
      </c>
      <c r="B46" s="22" t="s">
        <v>8983</v>
      </c>
      <c r="C46" s="23" t="s">
        <v>17</v>
      </c>
      <c r="D46" s="22" t="s">
        <v>8998</v>
      </c>
      <c r="E46" s="22" t="s">
        <v>3047</v>
      </c>
      <c r="F46" s="22" t="s">
        <v>8995</v>
      </c>
      <c r="G46" s="22" t="s">
        <v>8999</v>
      </c>
      <c r="H46" s="22" t="s">
        <v>9000</v>
      </c>
    </row>
    <row r="47" spans="1:8" ht="63.75">
      <c r="A47" s="32">
        <v>45</v>
      </c>
      <c r="B47" s="22" t="s">
        <v>8983</v>
      </c>
      <c r="C47" s="23" t="s">
        <v>17</v>
      </c>
      <c r="D47" s="22" t="s">
        <v>9001</v>
      </c>
      <c r="E47" s="22" t="s">
        <v>3047</v>
      </c>
      <c r="F47" s="22" t="s">
        <v>8995</v>
      </c>
      <c r="G47" s="22" t="s">
        <v>9002</v>
      </c>
      <c r="H47" s="22" t="s">
        <v>9003</v>
      </c>
    </row>
    <row r="48" spans="1:8" ht="63.75">
      <c r="A48" s="32">
        <v>46</v>
      </c>
      <c r="B48" s="22" t="s">
        <v>8983</v>
      </c>
      <c r="C48" s="23" t="s">
        <v>17</v>
      </c>
      <c r="D48" s="22" t="s">
        <v>9004</v>
      </c>
      <c r="E48" s="22" t="s">
        <v>3047</v>
      </c>
      <c r="F48" s="22" t="s">
        <v>3048</v>
      </c>
      <c r="G48" s="22" t="s">
        <v>9005</v>
      </c>
      <c r="H48" s="22" t="s">
        <v>9006</v>
      </c>
    </row>
    <row r="49" spans="1:8" ht="89.25">
      <c r="A49" s="32">
        <v>47</v>
      </c>
      <c r="B49" s="22" t="s">
        <v>9007</v>
      </c>
      <c r="C49" s="23" t="s">
        <v>34</v>
      </c>
      <c r="D49" s="22" t="s">
        <v>9008</v>
      </c>
      <c r="E49" s="22" t="s">
        <v>9009</v>
      </c>
      <c r="F49" s="22" t="s">
        <v>9010</v>
      </c>
      <c r="G49" s="22" t="s">
        <v>9011</v>
      </c>
      <c r="H49" s="22" t="s">
        <v>9012</v>
      </c>
    </row>
    <row r="50" spans="1:8" ht="102">
      <c r="A50" s="32">
        <v>48</v>
      </c>
      <c r="B50" s="22" t="s">
        <v>9007</v>
      </c>
      <c r="C50" s="23" t="s">
        <v>246</v>
      </c>
      <c r="D50" s="22" t="s">
        <v>9013</v>
      </c>
      <c r="E50" s="22" t="s">
        <v>9014</v>
      </c>
      <c r="F50" s="22" t="s">
        <v>9015</v>
      </c>
      <c r="G50" s="22" t="s">
        <v>9016</v>
      </c>
      <c r="H50" s="22" t="s">
        <v>9017</v>
      </c>
    </row>
    <row r="51" spans="1:8" ht="51">
      <c r="A51" s="32">
        <v>49</v>
      </c>
      <c r="B51" s="22" t="s">
        <v>9018</v>
      </c>
      <c r="C51" s="23" t="s">
        <v>17</v>
      </c>
      <c r="D51" s="22" t="s">
        <v>9019</v>
      </c>
      <c r="E51" s="22" t="s">
        <v>8876</v>
      </c>
      <c r="F51" s="22" t="s">
        <v>6383</v>
      </c>
      <c r="G51" s="22" t="s">
        <v>9020</v>
      </c>
      <c r="H51" s="22" t="s">
        <v>9021</v>
      </c>
    </row>
    <row r="52" spans="1:8" ht="76.5">
      <c r="A52" s="32">
        <v>50</v>
      </c>
      <c r="B52" s="22" t="s">
        <v>9022</v>
      </c>
      <c r="C52" s="23" t="s">
        <v>34</v>
      </c>
      <c r="D52" s="22" t="s">
        <v>9023</v>
      </c>
      <c r="E52" s="22" t="s">
        <v>9024</v>
      </c>
      <c r="F52" s="22" t="s">
        <v>9025</v>
      </c>
      <c r="G52" s="22" t="s">
        <v>9026</v>
      </c>
      <c r="H52" s="22" t="s">
        <v>9027</v>
      </c>
    </row>
    <row r="53" spans="1:8" ht="76.5">
      <c r="A53" s="32">
        <v>51</v>
      </c>
      <c r="B53" s="22" t="s">
        <v>9022</v>
      </c>
      <c r="C53" s="23" t="s">
        <v>34</v>
      </c>
      <c r="D53" s="22" t="s">
        <v>9028</v>
      </c>
      <c r="E53" s="22" t="s">
        <v>9024</v>
      </c>
      <c r="F53" s="22" t="s">
        <v>9025</v>
      </c>
      <c r="G53" s="22" t="s">
        <v>9029</v>
      </c>
      <c r="H53" s="22" t="s">
        <v>9030</v>
      </c>
    </row>
    <row r="54" spans="1:8" ht="38.25">
      <c r="A54" s="32">
        <v>52</v>
      </c>
      <c r="B54" s="22" t="s">
        <v>9031</v>
      </c>
      <c r="C54" s="23" t="s">
        <v>17</v>
      </c>
      <c r="D54" s="22" t="s">
        <v>9032</v>
      </c>
      <c r="E54" s="22" t="s">
        <v>8065</v>
      </c>
      <c r="F54" s="22" t="s">
        <v>9033</v>
      </c>
      <c r="G54" s="22" t="s">
        <v>9034</v>
      </c>
      <c r="H54" s="22" t="s">
        <v>9035</v>
      </c>
    </row>
    <row r="55" spans="1:8" ht="38.25">
      <c r="A55" s="32">
        <v>53</v>
      </c>
      <c r="B55" s="22" t="s">
        <v>9031</v>
      </c>
      <c r="C55" s="23" t="s">
        <v>17</v>
      </c>
      <c r="D55" s="22" t="s">
        <v>9036</v>
      </c>
      <c r="E55" s="22" t="s">
        <v>8065</v>
      </c>
      <c r="F55" s="22" t="s">
        <v>9033</v>
      </c>
      <c r="G55" s="22" t="s">
        <v>9037</v>
      </c>
      <c r="H55" s="22" t="s">
        <v>9038</v>
      </c>
    </row>
    <row r="56" spans="1:8" ht="38.25">
      <c r="A56" s="32">
        <v>54</v>
      </c>
      <c r="B56" s="22" t="s">
        <v>9031</v>
      </c>
      <c r="C56" s="23" t="s">
        <v>17</v>
      </c>
      <c r="D56" s="22" t="s">
        <v>9039</v>
      </c>
      <c r="E56" s="22" t="s">
        <v>8065</v>
      </c>
      <c r="F56" s="22" t="s">
        <v>9033</v>
      </c>
      <c r="G56" s="22" t="s">
        <v>9040</v>
      </c>
      <c r="H56" s="22" t="s">
        <v>9041</v>
      </c>
    </row>
    <row r="57" spans="1:8" ht="51">
      <c r="A57" s="32">
        <v>55</v>
      </c>
      <c r="B57" s="22" t="s">
        <v>9031</v>
      </c>
      <c r="C57" s="23" t="s">
        <v>17</v>
      </c>
      <c r="D57" s="22" t="s">
        <v>9042</v>
      </c>
      <c r="E57" s="22" t="s">
        <v>8065</v>
      </c>
      <c r="F57" s="22" t="s">
        <v>9033</v>
      </c>
      <c r="G57" s="22" t="s">
        <v>9043</v>
      </c>
      <c r="H57" s="22" t="s">
        <v>9044</v>
      </c>
    </row>
    <row r="58" spans="1:8" ht="38.25">
      <c r="A58" s="32">
        <v>56</v>
      </c>
      <c r="B58" s="22" t="s">
        <v>9031</v>
      </c>
      <c r="C58" s="23" t="s">
        <v>17</v>
      </c>
      <c r="D58" s="22" t="s">
        <v>9045</v>
      </c>
      <c r="E58" s="22" t="s">
        <v>8065</v>
      </c>
      <c r="F58" s="22" t="s">
        <v>9033</v>
      </c>
      <c r="G58" s="22" t="s">
        <v>9046</v>
      </c>
      <c r="H58" s="22" t="s">
        <v>9047</v>
      </c>
    </row>
    <row r="59" spans="1:8" ht="38.25">
      <c r="A59" s="32">
        <v>57</v>
      </c>
      <c r="B59" s="22" t="s">
        <v>9031</v>
      </c>
      <c r="C59" s="23" t="s">
        <v>17</v>
      </c>
      <c r="D59" s="22" t="s">
        <v>9048</v>
      </c>
      <c r="E59" s="22" t="s">
        <v>8900</v>
      </c>
      <c r="F59" s="22" t="s">
        <v>8901</v>
      </c>
      <c r="G59" s="22" t="s">
        <v>9049</v>
      </c>
      <c r="H59" s="22" t="s">
        <v>9050</v>
      </c>
    </row>
    <row r="60" spans="1:8" ht="38.25">
      <c r="A60" s="32">
        <v>58</v>
      </c>
      <c r="B60" s="22" t="s">
        <v>9031</v>
      </c>
      <c r="C60" s="23" t="s">
        <v>17</v>
      </c>
      <c r="D60" s="22" t="s">
        <v>9051</v>
      </c>
      <c r="E60" s="22" t="s">
        <v>8900</v>
      </c>
      <c r="F60" s="22" t="s">
        <v>8901</v>
      </c>
      <c r="G60" s="22" t="s">
        <v>9052</v>
      </c>
      <c r="H60" s="22" t="s">
        <v>9053</v>
      </c>
    </row>
    <row r="61" spans="1:8" ht="51">
      <c r="A61" s="32">
        <v>59</v>
      </c>
      <c r="B61" s="22" t="s">
        <v>9031</v>
      </c>
      <c r="C61" s="23" t="s">
        <v>17</v>
      </c>
      <c r="D61" s="22" t="s">
        <v>9054</v>
      </c>
      <c r="E61" s="22" t="s">
        <v>8900</v>
      </c>
      <c r="F61" s="22" t="s">
        <v>8901</v>
      </c>
      <c r="G61" s="22" t="s">
        <v>9055</v>
      </c>
      <c r="H61" s="22" t="s">
        <v>9056</v>
      </c>
    </row>
    <row r="62" spans="1:8" ht="51">
      <c r="A62" s="32">
        <v>60</v>
      </c>
      <c r="B62" s="22" t="s">
        <v>9031</v>
      </c>
      <c r="C62" s="23" t="s">
        <v>17</v>
      </c>
      <c r="D62" s="22" t="s">
        <v>9057</v>
      </c>
      <c r="E62" s="22" t="s">
        <v>8900</v>
      </c>
      <c r="F62" s="22" t="s">
        <v>8901</v>
      </c>
      <c r="G62" s="22" t="s">
        <v>9058</v>
      </c>
      <c r="H62" s="22" t="s">
        <v>9059</v>
      </c>
    </row>
    <row r="63" spans="1:8" ht="38.25">
      <c r="A63" s="32">
        <v>61</v>
      </c>
      <c r="B63" s="22" t="s">
        <v>9031</v>
      </c>
      <c r="C63" s="23" t="s">
        <v>17</v>
      </c>
      <c r="D63" s="22" t="s">
        <v>9060</v>
      </c>
      <c r="E63" s="22" t="s">
        <v>8900</v>
      </c>
      <c r="F63" s="22" t="s">
        <v>8901</v>
      </c>
      <c r="G63" s="22" t="s">
        <v>9061</v>
      </c>
      <c r="H63" s="22" t="s">
        <v>9062</v>
      </c>
    </row>
    <row r="64" spans="1:8" ht="51">
      <c r="A64" s="32">
        <v>62</v>
      </c>
      <c r="B64" s="22" t="s">
        <v>9063</v>
      </c>
      <c r="C64" s="23" t="s">
        <v>17</v>
      </c>
      <c r="D64" s="22" t="s">
        <v>9064</v>
      </c>
      <c r="E64" s="22" t="s">
        <v>9024</v>
      </c>
      <c r="F64" s="22" t="s">
        <v>9065</v>
      </c>
      <c r="G64" s="22" t="s">
        <v>9066</v>
      </c>
      <c r="H64" s="22" t="s">
        <v>9067</v>
      </c>
    </row>
    <row r="65" spans="1:8" ht="63.75">
      <c r="A65" s="32">
        <v>63</v>
      </c>
      <c r="B65" s="22" t="s">
        <v>9063</v>
      </c>
      <c r="C65" s="23" t="s">
        <v>17</v>
      </c>
      <c r="D65" s="22" t="s">
        <v>9068</v>
      </c>
      <c r="E65" s="22" t="s">
        <v>9024</v>
      </c>
      <c r="F65" s="22" t="s">
        <v>9065</v>
      </c>
      <c r="G65" s="22" t="s">
        <v>9069</v>
      </c>
      <c r="H65" s="22" t="s">
        <v>9070</v>
      </c>
    </row>
    <row r="66" spans="1:8" ht="63.75">
      <c r="A66" s="32">
        <v>64</v>
      </c>
      <c r="B66" s="22" t="s">
        <v>9063</v>
      </c>
      <c r="C66" s="23" t="s">
        <v>17</v>
      </c>
      <c r="D66" s="22" t="s">
        <v>9071</v>
      </c>
      <c r="E66" s="22" t="s">
        <v>9024</v>
      </c>
      <c r="F66" s="22" t="s">
        <v>9065</v>
      </c>
      <c r="G66" s="22" t="s">
        <v>9072</v>
      </c>
      <c r="H66" s="22" t="s">
        <v>9073</v>
      </c>
    </row>
    <row r="67" spans="1:8" ht="51">
      <c r="A67" s="32">
        <v>65</v>
      </c>
      <c r="B67" s="22" t="s">
        <v>9063</v>
      </c>
      <c r="C67" s="23" t="s">
        <v>17</v>
      </c>
      <c r="D67" s="22" t="s">
        <v>9074</v>
      </c>
      <c r="E67" s="22" t="s">
        <v>9024</v>
      </c>
      <c r="F67" s="22" t="s">
        <v>9065</v>
      </c>
      <c r="G67" s="22" t="s">
        <v>9075</v>
      </c>
      <c r="H67" s="22" t="s">
        <v>9076</v>
      </c>
    </row>
    <row r="68" spans="1:8" ht="63.75">
      <c r="A68" s="32">
        <v>66</v>
      </c>
      <c r="B68" s="22" t="s">
        <v>9077</v>
      </c>
      <c r="C68" s="23" t="s">
        <v>17</v>
      </c>
      <c r="D68" s="22" t="s">
        <v>9078</v>
      </c>
      <c r="E68" s="22" t="s">
        <v>8876</v>
      </c>
      <c r="F68" s="22" t="s">
        <v>6383</v>
      </c>
      <c r="G68" s="22" t="s">
        <v>9079</v>
      </c>
      <c r="H68" s="22" t="s">
        <v>9080</v>
      </c>
    </row>
    <row r="69" spans="1:8" ht="63.75">
      <c r="A69" s="32">
        <v>67</v>
      </c>
      <c r="B69" s="22" t="s">
        <v>9077</v>
      </c>
      <c r="C69" s="23" t="s">
        <v>17</v>
      </c>
      <c r="D69" s="22" t="s">
        <v>9081</v>
      </c>
      <c r="E69" s="22" t="s">
        <v>8876</v>
      </c>
      <c r="F69" s="22" t="s">
        <v>6383</v>
      </c>
      <c r="G69" s="22" t="s">
        <v>9082</v>
      </c>
      <c r="H69" s="22" t="s">
        <v>9083</v>
      </c>
    </row>
    <row r="70" spans="1:8" ht="140.25">
      <c r="A70" s="32">
        <v>68</v>
      </c>
      <c r="B70" s="22" t="s">
        <v>9084</v>
      </c>
      <c r="C70" s="23" t="s">
        <v>246</v>
      </c>
      <c r="D70" s="22" t="s">
        <v>9085</v>
      </c>
      <c r="E70" s="22" t="s">
        <v>6871</v>
      </c>
      <c r="F70" s="22" t="s">
        <v>9086</v>
      </c>
      <c r="G70" s="22" t="s">
        <v>9087</v>
      </c>
      <c r="H70" s="22" t="s">
        <v>9088</v>
      </c>
    </row>
    <row r="71" spans="1:8" ht="114.75">
      <c r="A71" s="32">
        <v>69</v>
      </c>
      <c r="B71" s="22" t="s">
        <v>9089</v>
      </c>
      <c r="C71" s="23" t="s">
        <v>246</v>
      </c>
      <c r="D71" s="22" t="s">
        <v>9090</v>
      </c>
      <c r="E71" s="22" t="s">
        <v>6871</v>
      </c>
      <c r="F71" s="22" t="s">
        <v>9091</v>
      </c>
      <c r="G71" s="22" t="s">
        <v>9092</v>
      </c>
      <c r="H71" s="22" t="s">
        <v>9093</v>
      </c>
    </row>
    <row r="72" spans="1:8" ht="89.25">
      <c r="A72" s="32">
        <v>70</v>
      </c>
      <c r="B72" s="22" t="s">
        <v>9094</v>
      </c>
      <c r="C72" s="23" t="s">
        <v>17</v>
      </c>
      <c r="D72" s="22" t="s">
        <v>9095</v>
      </c>
      <c r="E72" s="22" t="s">
        <v>8977</v>
      </c>
      <c r="F72" s="22" t="s">
        <v>9096</v>
      </c>
      <c r="G72" s="22" t="s">
        <v>9097</v>
      </c>
      <c r="H72" s="22" t="s">
        <v>9098</v>
      </c>
    </row>
    <row r="73" spans="1:8" ht="102">
      <c r="A73" s="32">
        <v>71</v>
      </c>
      <c r="B73" s="22" t="s">
        <v>9094</v>
      </c>
      <c r="C73" s="23" t="s">
        <v>17</v>
      </c>
      <c r="D73" s="22" t="s">
        <v>9099</v>
      </c>
      <c r="E73" s="22" t="s">
        <v>8977</v>
      </c>
      <c r="F73" s="22" t="s">
        <v>9096</v>
      </c>
      <c r="G73" s="22" t="s">
        <v>9100</v>
      </c>
      <c r="H73" s="22" t="s">
        <v>9101</v>
      </c>
    </row>
    <row r="74" spans="1:8" ht="140.25">
      <c r="A74" s="32">
        <v>72</v>
      </c>
      <c r="B74" s="22" t="s">
        <v>8849</v>
      </c>
      <c r="C74" s="23" t="s">
        <v>17</v>
      </c>
      <c r="D74" s="22" t="s">
        <v>9102</v>
      </c>
      <c r="E74" s="22" t="s">
        <v>9103</v>
      </c>
      <c r="F74" s="22" t="s">
        <v>3070</v>
      </c>
      <c r="G74" s="22" t="s">
        <v>9104</v>
      </c>
      <c r="H74" s="22" t="s">
        <v>9105</v>
      </c>
    </row>
    <row r="75" spans="1:8" ht="114.75">
      <c r="A75" s="32">
        <v>73</v>
      </c>
      <c r="B75" s="22" t="s">
        <v>8849</v>
      </c>
      <c r="C75" s="23" t="s">
        <v>17</v>
      </c>
      <c r="D75" s="22" t="s">
        <v>9106</v>
      </c>
      <c r="E75" s="22" t="s">
        <v>9103</v>
      </c>
      <c r="F75" s="22" t="s">
        <v>3070</v>
      </c>
      <c r="G75" s="22" t="s">
        <v>9107</v>
      </c>
      <c r="H75" s="22" t="s">
        <v>9108</v>
      </c>
    </row>
    <row r="76" spans="1:8" ht="114.75">
      <c r="A76" s="32">
        <v>74</v>
      </c>
      <c r="B76" s="22" t="s">
        <v>8849</v>
      </c>
      <c r="C76" s="23" t="s">
        <v>17</v>
      </c>
      <c r="D76" s="22" t="s">
        <v>9109</v>
      </c>
      <c r="E76" s="22" t="s">
        <v>9103</v>
      </c>
      <c r="F76" s="22" t="s">
        <v>3070</v>
      </c>
      <c r="G76" s="22" t="s">
        <v>9110</v>
      </c>
      <c r="H76" s="22" t="s">
        <v>9111</v>
      </c>
    </row>
    <row r="77" spans="1:8" ht="38.25">
      <c r="A77" s="32">
        <v>75</v>
      </c>
      <c r="B77" s="22" t="s">
        <v>9112</v>
      </c>
      <c r="C77" s="23" t="s">
        <v>17</v>
      </c>
      <c r="D77" s="22" t="s">
        <v>9113</v>
      </c>
      <c r="E77" s="22" t="s">
        <v>8867</v>
      </c>
      <c r="F77" s="22" t="s">
        <v>8868</v>
      </c>
      <c r="G77" s="22" t="s">
        <v>9114</v>
      </c>
      <c r="H77" s="22" t="s">
        <v>9115</v>
      </c>
    </row>
    <row r="78" spans="1:8" ht="38.25">
      <c r="A78" s="32">
        <v>76</v>
      </c>
      <c r="B78" s="22" t="s">
        <v>9112</v>
      </c>
      <c r="C78" s="23" t="s">
        <v>17</v>
      </c>
      <c r="D78" s="22" t="s">
        <v>9116</v>
      </c>
      <c r="E78" s="22" t="s">
        <v>8867</v>
      </c>
      <c r="F78" s="22" t="s">
        <v>8868</v>
      </c>
      <c r="G78" s="22" t="s">
        <v>9117</v>
      </c>
      <c r="H78" s="22" t="s">
        <v>9118</v>
      </c>
    </row>
    <row r="79" spans="1:8" ht="38.25">
      <c r="A79" s="32">
        <v>77</v>
      </c>
      <c r="B79" s="22" t="s">
        <v>9112</v>
      </c>
      <c r="C79" s="23" t="s">
        <v>17</v>
      </c>
      <c r="D79" s="22" t="s">
        <v>9119</v>
      </c>
      <c r="E79" s="22" t="s">
        <v>8867</v>
      </c>
      <c r="F79" s="22" t="s">
        <v>8868</v>
      </c>
      <c r="G79" s="22" t="s">
        <v>9120</v>
      </c>
      <c r="H79" s="22" t="s">
        <v>9121</v>
      </c>
    </row>
    <row r="80" spans="1:8" ht="25.5">
      <c r="A80" s="32">
        <v>78</v>
      </c>
      <c r="B80" s="22" t="s">
        <v>8832</v>
      </c>
      <c r="C80" s="23" t="s">
        <v>34</v>
      </c>
      <c r="D80" s="22" t="s">
        <v>9122</v>
      </c>
      <c r="E80" s="22" t="s">
        <v>8834</v>
      </c>
      <c r="F80" s="22" t="s">
        <v>8855</v>
      </c>
      <c r="G80" s="22" t="s">
        <v>9123</v>
      </c>
      <c r="H80" s="22" t="s">
        <v>9124</v>
      </c>
    </row>
    <row r="81" spans="1:8" ht="38.25">
      <c r="A81" s="32">
        <v>79</v>
      </c>
      <c r="B81" s="22" t="s">
        <v>9125</v>
      </c>
      <c r="C81" s="23" t="s">
        <v>17</v>
      </c>
      <c r="D81" s="22" t="s">
        <v>9126</v>
      </c>
      <c r="E81" s="22" t="s">
        <v>8900</v>
      </c>
      <c r="F81" s="22" t="s">
        <v>8901</v>
      </c>
      <c r="G81" s="22" t="s">
        <v>9127</v>
      </c>
      <c r="H81" s="22" t="s">
        <v>9128</v>
      </c>
    </row>
    <row r="82" spans="1:8" ht="51">
      <c r="A82" s="32">
        <v>80</v>
      </c>
      <c r="B82" s="22" t="s">
        <v>9129</v>
      </c>
      <c r="C82" s="23" t="s">
        <v>17</v>
      </c>
      <c r="D82" s="22" t="s">
        <v>9130</v>
      </c>
      <c r="E82" s="22" t="s">
        <v>8900</v>
      </c>
      <c r="F82" s="22" t="s">
        <v>8901</v>
      </c>
      <c r="G82" s="22" t="s">
        <v>9131</v>
      </c>
      <c r="H82" s="22" t="s">
        <v>9132</v>
      </c>
    </row>
    <row r="83" spans="1:8" ht="51">
      <c r="A83" s="32">
        <v>81</v>
      </c>
      <c r="B83" s="22" t="s">
        <v>9133</v>
      </c>
      <c r="C83" s="23" t="s">
        <v>17</v>
      </c>
      <c r="D83" s="22" t="s">
        <v>9134</v>
      </c>
      <c r="E83" s="22" t="s">
        <v>8900</v>
      </c>
      <c r="F83" s="22" t="s">
        <v>8901</v>
      </c>
      <c r="G83" s="22" t="s">
        <v>9135</v>
      </c>
      <c r="H83" s="22" t="s">
        <v>9136</v>
      </c>
    </row>
    <row r="84" spans="1:8" ht="38.25">
      <c r="A84" s="32">
        <v>82</v>
      </c>
      <c r="B84" s="22" t="s">
        <v>9133</v>
      </c>
      <c r="C84" s="23" t="s">
        <v>17</v>
      </c>
      <c r="D84" s="22" t="s">
        <v>9137</v>
      </c>
      <c r="E84" s="22" t="s">
        <v>8900</v>
      </c>
      <c r="F84" s="22" t="s">
        <v>8901</v>
      </c>
      <c r="G84" s="22" t="s">
        <v>9138</v>
      </c>
      <c r="H84" s="22" t="s">
        <v>9139</v>
      </c>
    </row>
    <row r="85" spans="1:8" ht="76.5">
      <c r="A85" s="32">
        <v>83</v>
      </c>
      <c r="B85" s="22" t="s">
        <v>9140</v>
      </c>
      <c r="C85" s="23" t="s">
        <v>246</v>
      </c>
      <c r="D85" s="22" t="s">
        <v>9141</v>
      </c>
      <c r="E85" s="22" t="s">
        <v>6382</v>
      </c>
      <c r="F85" s="22" t="s">
        <v>9142</v>
      </c>
      <c r="G85" s="22" t="s">
        <v>9143</v>
      </c>
      <c r="H85" s="22" t="s">
        <v>9144</v>
      </c>
    </row>
    <row r="86" spans="1:8" ht="89.25">
      <c r="A86" s="32">
        <v>84</v>
      </c>
      <c r="B86" s="22" t="s">
        <v>9145</v>
      </c>
      <c r="C86" s="23" t="s">
        <v>246</v>
      </c>
      <c r="D86" s="22" t="s">
        <v>9146</v>
      </c>
      <c r="E86" s="22" t="s">
        <v>6382</v>
      </c>
      <c r="F86" s="22" t="s">
        <v>9147</v>
      </c>
      <c r="G86" s="22" t="s">
        <v>9148</v>
      </c>
      <c r="H86" s="22" t="s">
        <v>9149</v>
      </c>
    </row>
    <row r="87" spans="1:8" ht="63.75">
      <c r="A87" s="32">
        <v>85</v>
      </c>
      <c r="B87" s="22" t="s">
        <v>9150</v>
      </c>
      <c r="C87" s="23" t="s">
        <v>17</v>
      </c>
      <c r="D87" s="22" t="s">
        <v>9151</v>
      </c>
      <c r="E87" s="22" t="s">
        <v>8876</v>
      </c>
      <c r="F87" s="22" t="s">
        <v>9152</v>
      </c>
      <c r="G87" s="22" t="s">
        <v>9153</v>
      </c>
      <c r="H87" s="22" t="s">
        <v>9154</v>
      </c>
    </row>
    <row r="88" spans="1:8" ht="63.75">
      <c r="A88" s="32">
        <v>86</v>
      </c>
      <c r="B88" s="22" t="s">
        <v>9150</v>
      </c>
      <c r="C88" s="23" t="s">
        <v>17</v>
      </c>
      <c r="D88" s="22" t="s">
        <v>9155</v>
      </c>
      <c r="E88" s="22" t="s">
        <v>8876</v>
      </c>
      <c r="F88" s="22" t="s">
        <v>9152</v>
      </c>
      <c r="G88" s="22" t="s">
        <v>9156</v>
      </c>
      <c r="H88" s="22" t="s">
        <v>9157</v>
      </c>
    </row>
    <row r="89" spans="1:8" ht="63.75">
      <c r="A89" s="32">
        <v>87</v>
      </c>
      <c r="B89" s="22" t="s">
        <v>9150</v>
      </c>
      <c r="C89" s="23" t="s">
        <v>17</v>
      </c>
      <c r="D89" s="22" t="s">
        <v>9158</v>
      </c>
      <c r="E89" s="22" t="s">
        <v>8876</v>
      </c>
      <c r="F89" s="22" t="s">
        <v>9152</v>
      </c>
      <c r="G89" s="22" t="s">
        <v>9159</v>
      </c>
      <c r="H89" s="22" t="s">
        <v>9160</v>
      </c>
    </row>
    <row r="90" spans="1:8" ht="63.75">
      <c r="A90" s="32">
        <v>88</v>
      </c>
      <c r="B90" s="22" t="s">
        <v>9150</v>
      </c>
      <c r="C90" s="23" t="s">
        <v>17</v>
      </c>
      <c r="D90" s="22" t="s">
        <v>9161</v>
      </c>
      <c r="E90" s="22" t="s">
        <v>8876</v>
      </c>
      <c r="F90" s="22" t="s">
        <v>9152</v>
      </c>
      <c r="G90" s="22" t="s">
        <v>9162</v>
      </c>
      <c r="H90" s="22" t="s">
        <v>9163</v>
      </c>
    </row>
    <row r="91" spans="1:8" ht="63.75">
      <c r="A91" s="32">
        <v>89</v>
      </c>
      <c r="B91" s="22" t="s">
        <v>9150</v>
      </c>
      <c r="C91" s="23" t="s">
        <v>17</v>
      </c>
      <c r="D91" s="22" t="s">
        <v>9164</v>
      </c>
      <c r="E91" s="22" t="s">
        <v>8876</v>
      </c>
      <c r="F91" s="22" t="s">
        <v>9152</v>
      </c>
      <c r="G91" s="22" t="s">
        <v>9165</v>
      </c>
      <c r="H91" s="22" t="s">
        <v>9166</v>
      </c>
    </row>
    <row r="92" spans="1:8" ht="63.75">
      <c r="A92" s="32">
        <v>90</v>
      </c>
      <c r="B92" s="22" t="s">
        <v>9150</v>
      </c>
      <c r="C92" s="23" t="s">
        <v>17</v>
      </c>
      <c r="D92" s="22" t="s">
        <v>9167</v>
      </c>
      <c r="E92" s="22" t="s">
        <v>8876</v>
      </c>
      <c r="F92" s="22" t="s">
        <v>9152</v>
      </c>
      <c r="G92" s="22" t="s">
        <v>9168</v>
      </c>
      <c r="H92" s="22" t="s">
        <v>9169</v>
      </c>
    </row>
    <row r="93" spans="1:8" ht="63.75">
      <c r="A93" s="32">
        <v>91</v>
      </c>
      <c r="B93" s="22" t="s">
        <v>9150</v>
      </c>
      <c r="C93" s="23" t="s">
        <v>17</v>
      </c>
      <c r="D93" s="22" t="s">
        <v>9170</v>
      </c>
      <c r="E93" s="22" t="s">
        <v>8876</v>
      </c>
      <c r="F93" s="22" t="s">
        <v>9152</v>
      </c>
      <c r="G93" s="22" t="s">
        <v>9171</v>
      </c>
      <c r="H93" s="22" t="s">
        <v>9172</v>
      </c>
    </row>
    <row r="94" spans="1:8" ht="63.75">
      <c r="A94" s="32">
        <v>92</v>
      </c>
      <c r="B94" s="22" t="s">
        <v>9150</v>
      </c>
      <c r="C94" s="23" t="s">
        <v>17</v>
      </c>
      <c r="D94" s="22" t="s">
        <v>9173</v>
      </c>
      <c r="E94" s="22" t="s">
        <v>8876</v>
      </c>
      <c r="F94" s="22" t="s">
        <v>9152</v>
      </c>
      <c r="G94" s="22" t="s">
        <v>9174</v>
      </c>
      <c r="H94" s="22" t="s">
        <v>9175</v>
      </c>
    </row>
    <row r="95" spans="1:8" ht="38.25">
      <c r="A95" s="32">
        <v>93</v>
      </c>
      <c r="B95" s="22" t="s">
        <v>9176</v>
      </c>
      <c r="C95" s="23" t="s">
        <v>17</v>
      </c>
      <c r="D95" s="22" t="s">
        <v>9177</v>
      </c>
      <c r="E95" s="22" t="s">
        <v>3047</v>
      </c>
      <c r="F95" s="22" t="s">
        <v>3048</v>
      </c>
      <c r="G95" s="22" t="s">
        <v>9178</v>
      </c>
      <c r="H95" s="22" t="s">
        <v>9179</v>
      </c>
    </row>
    <row r="96" spans="1:8" ht="38.25">
      <c r="A96" s="32">
        <v>94</v>
      </c>
      <c r="B96" s="22" t="s">
        <v>9176</v>
      </c>
      <c r="C96" s="23" t="s">
        <v>17</v>
      </c>
      <c r="D96" s="22" t="s">
        <v>9180</v>
      </c>
      <c r="E96" s="22" t="s">
        <v>3047</v>
      </c>
      <c r="F96" s="22" t="s">
        <v>3048</v>
      </c>
      <c r="G96" s="22" t="s">
        <v>9181</v>
      </c>
      <c r="H96" s="22" t="s">
        <v>9182</v>
      </c>
    </row>
    <row r="97" spans="1:8" ht="38.25">
      <c r="A97" s="32">
        <v>95</v>
      </c>
      <c r="B97" s="22" t="s">
        <v>9031</v>
      </c>
      <c r="C97" s="23" t="s">
        <v>17</v>
      </c>
      <c r="D97" s="22" t="s">
        <v>9183</v>
      </c>
      <c r="E97" s="22" t="s">
        <v>8065</v>
      </c>
      <c r="F97" s="22" t="s">
        <v>9033</v>
      </c>
      <c r="G97" s="22" t="s">
        <v>9184</v>
      </c>
      <c r="H97" s="22" t="s">
        <v>9185</v>
      </c>
    </row>
    <row r="98" spans="1:8" ht="38.25">
      <c r="A98" s="32">
        <v>96</v>
      </c>
      <c r="B98" s="22" t="s">
        <v>8886</v>
      </c>
      <c r="C98" s="23" t="s">
        <v>17</v>
      </c>
      <c r="D98" s="22" t="s">
        <v>9186</v>
      </c>
      <c r="E98" s="22" t="s">
        <v>8867</v>
      </c>
      <c r="F98" s="22" t="s">
        <v>8868</v>
      </c>
      <c r="G98" s="22" t="s">
        <v>9187</v>
      </c>
      <c r="H98" s="22" t="s">
        <v>9188</v>
      </c>
    </row>
    <row r="99" spans="1:8" ht="38.25">
      <c r="A99" s="32">
        <v>97</v>
      </c>
      <c r="B99" s="22" t="s">
        <v>8879</v>
      </c>
      <c r="C99" s="23" t="s">
        <v>17</v>
      </c>
      <c r="D99" s="22" t="s">
        <v>9189</v>
      </c>
      <c r="E99" s="22" t="s">
        <v>8867</v>
      </c>
      <c r="F99" s="22" t="s">
        <v>8868</v>
      </c>
      <c r="G99" s="22" t="s">
        <v>9190</v>
      </c>
      <c r="H99" s="22" t="s">
        <v>9191</v>
      </c>
    </row>
    <row r="100" spans="1:8" ht="38.25">
      <c r="A100" s="32">
        <v>98</v>
      </c>
      <c r="B100" s="22" t="s">
        <v>8886</v>
      </c>
      <c r="C100" s="23" t="s">
        <v>17</v>
      </c>
      <c r="D100" s="22" t="s">
        <v>9192</v>
      </c>
      <c r="E100" s="22" t="s">
        <v>8867</v>
      </c>
      <c r="F100" s="22" t="s">
        <v>8868</v>
      </c>
      <c r="G100" s="22" t="s">
        <v>9193</v>
      </c>
      <c r="H100" s="22" t="s">
        <v>9194</v>
      </c>
    </row>
    <row r="101" spans="1:8" ht="38.25">
      <c r="A101" s="32">
        <v>99</v>
      </c>
      <c r="B101" s="22" t="s">
        <v>8886</v>
      </c>
      <c r="C101" s="23" t="s">
        <v>17</v>
      </c>
      <c r="D101" s="22" t="s">
        <v>9195</v>
      </c>
      <c r="E101" s="22" t="s">
        <v>8867</v>
      </c>
      <c r="F101" s="22" t="s">
        <v>8868</v>
      </c>
      <c r="G101" s="22" t="s">
        <v>9196</v>
      </c>
      <c r="H101" s="22" t="s">
        <v>9197</v>
      </c>
    </row>
    <row r="102" spans="1:8" ht="255">
      <c r="A102" s="32">
        <v>100</v>
      </c>
      <c r="B102" s="22" t="s">
        <v>8849</v>
      </c>
      <c r="C102" s="23" t="s">
        <v>17</v>
      </c>
      <c r="D102" s="22" t="s">
        <v>9198</v>
      </c>
      <c r="E102" s="22" t="s">
        <v>4650</v>
      </c>
      <c r="F102" s="22" t="s">
        <v>9199</v>
      </c>
      <c r="G102" s="22" t="s">
        <v>9200</v>
      </c>
      <c r="H102" s="22" t="s">
        <v>9201</v>
      </c>
    </row>
    <row r="103" spans="1:8" ht="255">
      <c r="A103" s="32">
        <v>101</v>
      </c>
      <c r="B103" s="22" t="s">
        <v>8849</v>
      </c>
      <c r="C103" s="23" t="s">
        <v>17</v>
      </c>
      <c r="D103" s="22" t="s">
        <v>9202</v>
      </c>
      <c r="E103" s="22" t="s">
        <v>4650</v>
      </c>
      <c r="F103" s="22" t="s">
        <v>9199</v>
      </c>
      <c r="G103" s="22" t="s">
        <v>9203</v>
      </c>
      <c r="H103" s="22" t="s">
        <v>9204</v>
      </c>
    </row>
    <row r="104" spans="1:8" ht="255">
      <c r="A104" s="32">
        <v>102</v>
      </c>
      <c r="B104" s="22" t="s">
        <v>8849</v>
      </c>
      <c r="C104" s="23" t="s">
        <v>17</v>
      </c>
      <c r="D104" s="22" t="s">
        <v>9205</v>
      </c>
      <c r="E104" s="22" t="s">
        <v>4650</v>
      </c>
      <c r="F104" s="22" t="s">
        <v>9199</v>
      </c>
      <c r="G104" s="22" t="s">
        <v>9206</v>
      </c>
      <c r="H104" s="22" t="s">
        <v>9207</v>
      </c>
    </row>
    <row r="105" spans="1:8" ht="255">
      <c r="A105" s="32">
        <v>103</v>
      </c>
      <c r="B105" s="22" t="s">
        <v>8849</v>
      </c>
      <c r="C105" s="23" t="s">
        <v>17</v>
      </c>
      <c r="D105" s="22" t="s">
        <v>9208</v>
      </c>
      <c r="E105" s="22" t="s">
        <v>4650</v>
      </c>
      <c r="F105" s="22" t="s">
        <v>9199</v>
      </c>
      <c r="G105" s="22" t="s">
        <v>9209</v>
      </c>
      <c r="H105" s="22" t="s">
        <v>9210</v>
      </c>
    </row>
    <row r="106" spans="1:8" ht="255">
      <c r="A106" s="32">
        <v>104</v>
      </c>
      <c r="B106" s="22" t="s">
        <v>8849</v>
      </c>
      <c r="C106" s="23" t="s">
        <v>17</v>
      </c>
      <c r="D106" s="22" t="s">
        <v>9211</v>
      </c>
      <c r="E106" s="22" t="s">
        <v>4650</v>
      </c>
      <c r="F106" s="22" t="s">
        <v>9199</v>
      </c>
      <c r="G106" s="22" t="s">
        <v>9212</v>
      </c>
      <c r="H106" s="22" t="s">
        <v>9213</v>
      </c>
    </row>
    <row r="107" spans="1:8" ht="255">
      <c r="A107" s="32">
        <v>105</v>
      </c>
      <c r="B107" s="22" t="s">
        <v>8849</v>
      </c>
      <c r="C107" s="23" t="s">
        <v>17</v>
      </c>
      <c r="D107" s="22" t="s">
        <v>9214</v>
      </c>
      <c r="E107" s="22" t="s">
        <v>4650</v>
      </c>
      <c r="F107" s="22" t="s">
        <v>9199</v>
      </c>
      <c r="G107" s="22" t="s">
        <v>9215</v>
      </c>
      <c r="H107" s="22" t="s">
        <v>9216</v>
      </c>
    </row>
    <row r="108" spans="1:8" ht="255">
      <c r="A108" s="32">
        <v>106</v>
      </c>
      <c r="B108" s="22" t="s">
        <v>8849</v>
      </c>
      <c r="C108" s="23" t="s">
        <v>17</v>
      </c>
      <c r="D108" s="22" t="s">
        <v>9217</v>
      </c>
      <c r="E108" s="22" t="s">
        <v>4650</v>
      </c>
      <c r="F108" s="22" t="s">
        <v>9199</v>
      </c>
      <c r="G108" s="22" t="s">
        <v>9218</v>
      </c>
      <c r="H108" s="22" t="s">
        <v>9219</v>
      </c>
    </row>
    <row r="109" spans="1:8" ht="255">
      <c r="A109" s="32">
        <v>107</v>
      </c>
      <c r="B109" s="22" t="s">
        <v>8849</v>
      </c>
      <c r="C109" s="23" t="s">
        <v>17</v>
      </c>
      <c r="D109" s="22" t="s">
        <v>9220</v>
      </c>
      <c r="E109" s="22" t="s">
        <v>4650</v>
      </c>
      <c r="F109" s="22" t="s">
        <v>9199</v>
      </c>
      <c r="G109" s="22" t="s">
        <v>9221</v>
      </c>
      <c r="H109" s="22" t="s">
        <v>9222</v>
      </c>
    </row>
    <row r="110" spans="1:8" ht="255">
      <c r="A110" s="32">
        <v>108</v>
      </c>
      <c r="B110" s="22" t="s">
        <v>8849</v>
      </c>
      <c r="C110" s="23" t="s">
        <v>17</v>
      </c>
      <c r="D110" s="22" t="s">
        <v>9223</v>
      </c>
      <c r="E110" s="22" t="s">
        <v>4650</v>
      </c>
      <c r="F110" s="22" t="s">
        <v>9199</v>
      </c>
      <c r="G110" s="22" t="s">
        <v>9224</v>
      </c>
      <c r="H110" s="22" t="s">
        <v>9225</v>
      </c>
    </row>
    <row r="111" spans="1:8" ht="255">
      <c r="A111" s="32">
        <v>109</v>
      </c>
      <c r="B111" s="22" t="s">
        <v>8849</v>
      </c>
      <c r="C111" s="23" t="s">
        <v>17</v>
      </c>
      <c r="D111" s="22" t="s">
        <v>9226</v>
      </c>
      <c r="E111" s="22" t="s">
        <v>4650</v>
      </c>
      <c r="F111" s="22" t="s">
        <v>9199</v>
      </c>
      <c r="G111" s="22" t="s">
        <v>9227</v>
      </c>
      <c r="H111" s="22" t="s">
        <v>9228</v>
      </c>
    </row>
    <row r="112" spans="1:8" ht="255">
      <c r="A112" s="32">
        <v>110</v>
      </c>
      <c r="B112" s="22" t="s">
        <v>8849</v>
      </c>
      <c r="C112" s="23" t="s">
        <v>17</v>
      </c>
      <c r="D112" s="22" t="s">
        <v>9229</v>
      </c>
      <c r="E112" s="22" t="s">
        <v>4650</v>
      </c>
      <c r="F112" s="22" t="s">
        <v>9199</v>
      </c>
      <c r="G112" s="22" t="s">
        <v>9230</v>
      </c>
      <c r="H112" s="22" t="s">
        <v>9231</v>
      </c>
    </row>
    <row r="113" spans="1:8" ht="255">
      <c r="A113" s="32">
        <v>111</v>
      </c>
      <c r="B113" s="22" t="s">
        <v>8849</v>
      </c>
      <c r="C113" s="23" t="s">
        <v>17</v>
      </c>
      <c r="D113" s="22" t="s">
        <v>9232</v>
      </c>
      <c r="E113" s="22" t="s">
        <v>4650</v>
      </c>
      <c r="F113" s="22" t="s">
        <v>9199</v>
      </c>
      <c r="G113" s="22" t="s">
        <v>9233</v>
      </c>
      <c r="H113" s="22" t="s">
        <v>9234</v>
      </c>
    </row>
    <row r="114" spans="1:8" ht="255">
      <c r="A114" s="32">
        <v>112</v>
      </c>
      <c r="B114" s="22" t="s">
        <v>8849</v>
      </c>
      <c r="C114" s="23" t="s">
        <v>17</v>
      </c>
      <c r="D114" s="22" t="s">
        <v>9235</v>
      </c>
      <c r="E114" s="22" t="s">
        <v>4650</v>
      </c>
      <c r="F114" s="22" t="s">
        <v>9199</v>
      </c>
      <c r="G114" s="22" t="s">
        <v>9236</v>
      </c>
      <c r="H114" s="22" t="s">
        <v>9237</v>
      </c>
    </row>
    <row r="115" spans="1:8" ht="255">
      <c r="A115" s="32">
        <v>113</v>
      </c>
      <c r="B115" s="22" t="s">
        <v>8849</v>
      </c>
      <c r="C115" s="23" t="s">
        <v>17</v>
      </c>
      <c r="D115" s="22" t="s">
        <v>9238</v>
      </c>
      <c r="E115" s="22" t="s">
        <v>4650</v>
      </c>
      <c r="F115" s="22" t="s">
        <v>9199</v>
      </c>
      <c r="G115" s="22" t="s">
        <v>9239</v>
      </c>
      <c r="H115" s="22" t="s">
        <v>9240</v>
      </c>
    </row>
    <row r="116" spans="1:8" ht="255">
      <c r="A116" s="32">
        <v>114</v>
      </c>
      <c r="B116" s="22" t="s">
        <v>8849</v>
      </c>
      <c r="C116" s="23" t="s">
        <v>17</v>
      </c>
      <c r="D116" s="22" t="s">
        <v>9241</v>
      </c>
      <c r="E116" s="22" t="s">
        <v>4650</v>
      </c>
      <c r="F116" s="22" t="s">
        <v>9199</v>
      </c>
      <c r="G116" s="22" t="s">
        <v>9242</v>
      </c>
      <c r="H116" s="22" t="s">
        <v>9243</v>
      </c>
    </row>
    <row r="117" spans="1:8" ht="255">
      <c r="A117" s="32">
        <v>115</v>
      </c>
      <c r="B117" s="22" t="s">
        <v>8849</v>
      </c>
      <c r="C117" s="23" t="s">
        <v>17</v>
      </c>
      <c r="D117" s="22" t="s">
        <v>9244</v>
      </c>
      <c r="E117" s="22" t="s">
        <v>4650</v>
      </c>
      <c r="F117" s="22" t="s">
        <v>9199</v>
      </c>
      <c r="G117" s="22" t="s">
        <v>9245</v>
      </c>
      <c r="H117" s="22" t="s">
        <v>9246</v>
      </c>
    </row>
    <row r="118" spans="1:8" ht="255">
      <c r="A118" s="32">
        <v>116</v>
      </c>
      <c r="B118" s="22" t="s">
        <v>8849</v>
      </c>
      <c r="C118" s="23" t="s">
        <v>17</v>
      </c>
      <c r="D118" s="22" t="s">
        <v>9247</v>
      </c>
      <c r="E118" s="22" t="s">
        <v>4650</v>
      </c>
      <c r="F118" s="22" t="s">
        <v>9199</v>
      </c>
      <c r="G118" s="22" t="s">
        <v>9248</v>
      </c>
      <c r="H118" s="22" t="s">
        <v>9249</v>
      </c>
    </row>
    <row r="119" spans="1:8" ht="76.5">
      <c r="A119" s="32">
        <v>117</v>
      </c>
      <c r="B119" s="22" t="s">
        <v>9250</v>
      </c>
      <c r="C119" s="23" t="s">
        <v>34</v>
      </c>
      <c r="D119" s="22" t="s">
        <v>9251</v>
      </c>
      <c r="E119" s="22" t="s">
        <v>9252</v>
      </c>
      <c r="F119" s="22" t="s">
        <v>9253</v>
      </c>
      <c r="G119" s="22" t="s">
        <v>9254</v>
      </c>
      <c r="H119" s="22" t="s">
        <v>9255</v>
      </c>
    </row>
    <row r="120" spans="1:8" ht="51">
      <c r="A120" s="32">
        <v>118</v>
      </c>
      <c r="B120" s="22" t="s">
        <v>9256</v>
      </c>
      <c r="C120" s="23" t="s">
        <v>17</v>
      </c>
      <c r="D120" s="22" t="s">
        <v>9257</v>
      </c>
      <c r="E120" s="22" t="s">
        <v>6382</v>
      </c>
      <c r="F120" s="22" t="s">
        <v>6383</v>
      </c>
      <c r="G120" s="22" t="s">
        <v>9258</v>
      </c>
      <c r="H120" s="22" t="s">
        <v>9259</v>
      </c>
    </row>
    <row r="121" spans="1:8" ht="38.25">
      <c r="A121" s="32">
        <v>119</v>
      </c>
      <c r="B121" s="22"/>
      <c r="C121" s="23" t="s">
        <v>17</v>
      </c>
      <c r="D121" s="22" t="s">
        <v>9260</v>
      </c>
      <c r="E121" s="22" t="s">
        <v>6382</v>
      </c>
      <c r="F121" s="22" t="s">
        <v>6383</v>
      </c>
      <c r="G121" s="22" t="s">
        <v>9261</v>
      </c>
      <c r="H121" s="22" t="s">
        <v>9262</v>
      </c>
    </row>
    <row r="122" spans="1:8" ht="114.75">
      <c r="A122" s="32">
        <v>120</v>
      </c>
      <c r="B122" s="22" t="s">
        <v>9263</v>
      </c>
      <c r="C122" s="23" t="s">
        <v>246</v>
      </c>
      <c r="D122" s="22" t="s">
        <v>9264</v>
      </c>
      <c r="E122" s="22" t="s">
        <v>3047</v>
      </c>
      <c r="F122" s="22" t="s">
        <v>9265</v>
      </c>
      <c r="G122" s="22" t="s">
        <v>9266</v>
      </c>
      <c r="H122" s="22" t="s">
        <v>9267</v>
      </c>
    </row>
    <row r="123" spans="1:8" ht="255">
      <c r="A123" s="32">
        <v>121</v>
      </c>
      <c r="B123" s="22" t="s">
        <v>8849</v>
      </c>
      <c r="C123" s="23" t="s">
        <v>17</v>
      </c>
      <c r="D123" s="22" t="s">
        <v>9268</v>
      </c>
      <c r="E123" s="22" t="s">
        <v>4650</v>
      </c>
      <c r="F123" s="22" t="s">
        <v>9199</v>
      </c>
      <c r="G123" s="22" t="s">
        <v>9269</v>
      </c>
      <c r="H123" s="22" t="s">
        <v>9270</v>
      </c>
    </row>
    <row r="124" spans="1:8" ht="255">
      <c r="A124" s="32">
        <v>122</v>
      </c>
      <c r="B124" s="22" t="s">
        <v>8849</v>
      </c>
      <c r="C124" s="23" t="s">
        <v>17</v>
      </c>
      <c r="D124" s="22" t="s">
        <v>9271</v>
      </c>
      <c r="E124" s="22" t="s">
        <v>4650</v>
      </c>
      <c r="F124" s="22" t="s">
        <v>9199</v>
      </c>
      <c r="G124" s="22" t="s">
        <v>9272</v>
      </c>
      <c r="H124" s="22" t="s">
        <v>9273</v>
      </c>
    </row>
    <row r="125" spans="1:8" ht="255">
      <c r="A125" s="32">
        <v>123</v>
      </c>
      <c r="B125" s="22" t="s">
        <v>8849</v>
      </c>
      <c r="C125" s="23" t="s">
        <v>17</v>
      </c>
      <c r="D125" s="22" t="s">
        <v>9274</v>
      </c>
      <c r="E125" s="22" t="s">
        <v>4650</v>
      </c>
      <c r="F125" s="22" t="s">
        <v>9199</v>
      </c>
      <c r="G125" s="22" t="s">
        <v>9275</v>
      </c>
      <c r="H125" s="22" t="s">
        <v>9276</v>
      </c>
    </row>
    <row r="126" spans="1:8" ht="216.75">
      <c r="A126" s="32">
        <v>124</v>
      </c>
      <c r="B126" s="22" t="s">
        <v>8849</v>
      </c>
      <c r="C126" s="23" t="s">
        <v>17</v>
      </c>
      <c r="D126" s="22" t="s">
        <v>9277</v>
      </c>
      <c r="E126" s="22" t="s">
        <v>4650</v>
      </c>
      <c r="F126" s="22" t="s">
        <v>9199</v>
      </c>
      <c r="G126" s="22" t="s">
        <v>9278</v>
      </c>
      <c r="H126" s="22" t="s">
        <v>9279</v>
      </c>
    </row>
    <row r="127" spans="1:8" ht="255">
      <c r="A127" s="32">
        <v>125</v>
      </c>
      <c r="B127" s="22" t="s">
        <v>8849</v>
      </c>
      <c r="C127" s="23" t="s">
        <v>17</v>
      </c>
      <c r="D127" s="22" t="s">
        <v>9280</v>
      </c>
      <c r="E127" s="22" t="s">
        <v>4650</v>
      </c>
      <c r="F127" s="22" t="s">
        <v>9199</v>
      </c>
      <c r="G127" s="22" t="s">
        <v>9281</v>
      </c>
      <c r="H127" s="22" t="s">
        <v>9282</v>
      </c>
    </row>
    <row r="128" spans="1:8" ht="255">
      <c r="A128" s="32">
        <v>126</v>
      </c>
      <c r="B128" s="22" t="s">
        <v>8849</v>
      </c>
      <c r="C128" s="23" t="s">
        <v>17</v>
      </c>
      <c r="D128" s="22" t="s">
        <v>9283</v>
      </c>
      <c r="E128" s="22" t="s">
        <v>4650</v>
      </c>
      <c r="F128" s="22" t="s">
        <v>9199</v>
      </c>
      <c r="G128" s="22" t="s">
        <v>9284</v>
      </c>
      <c r="H128" s="22" t="s">
        <v>9285</v>
      </c>
    </row>
    <row r="129" spans="1:8" ht="255">
      <c r="A129" s="32">
        <v>127</v>
      </c>
      <c r="B129" s="22" t="s">
        <v>8849</v>
      </c>
      <c r="C129" s="23" t="s">
        <v>17</v>
      </c>
      <c r="D129" s="22" t="s">
        <v>9286</v>
      </c>
      <c r="E129" s="22" t="s">
        <v>4650</v>
      </c>
      <c r="F129" s="22" t="s">
        <v>9199</v>
      </c>
      <c r="G129" s="22" t="s">
        <v>9287</v>
      </c>
      <c r="H129" s="22" t="s">
        <v>9288</v>
      </c>
    </row>
    <row r="130" spans="1:8" ht="255">
      <c r="A130" s="32">
        <v>128</v>
      </c>
      <c r="B130" s="22" t="s">
        <v>8849</v>
      </c>
      <c r="C130" s="23" t="s">
        <v>17</v>
      </c>
      <c r="D130" s="22" t="s">
        <v>9289</v>
      </c>
      <c r="E130" s="22" t="s">
        <v>4650</v>
      </c>
      <c r="F130" s="22" t="s">
        <v>9199</v>
      </c>
      <c r="G130" s="22" t="s">
        <v>9290</v>
      </c>
      <c r="H130" s="22" t="s">
        <v>9291</v>
      </c>
    </row>
    <row r="131" spans="1:8" ht="255">
      <c r="A131" s="32">
        <v>129</v>
      </c>
      <c r="B131" s="22" t="s">
        <v>8849</v>
      </c>
      <c r="C131" s="23" t="s">
        <v>17</v>
      </c>
      <c r="D131" s="22" t="s">
        <v>9292</v>
      </c>
      <c r="E131" s="22" t="s">
        <v>9293</v>
      </c>
      <c r="F131" s="22" t="s">
        <v>9199</v>
      </c>
      <c r="G131" s="22" t="s">
        <v>9294</v>
      </c>
      <c r="H131" s="22" t="s">
        <v>9295</v>
      </c>
    </row>
    <row r="132" spans="1:8" ht="255">
      <c r="A132" s="32">
        <v>130</v>
      </c>
      <c r="B132" s="22" t="s">
        <v>8849</v>
      </c>
      <c r="C132" s="23" t="s">
        <v>17</v>
      </c>
      <c r="D132" s="22" t="s">
        <v>9296</v>
      </c>
      <c r="E132" s="22" t="s">
        <v>4650</v>
      </c>
      <c r="F132" s="22" t="s">
        <v>9199</v>
      </c>
      <c r="G132" s="22" t="s">
        <v>9297</v>
      </c>
      <c r="H132" s="22" t="s">
        <v>9298</v>
      </c>
    </row>
    <row r="133" spans="1:8" ht="255">
      <c r="A133" s="32">
        <v>131</v>
      </c>
      <c r="B133" s="22" t="s">
        <v>8849</v>
      </c>
      <c r="C133" s="23" t="s">
        <v>17</v>
      </c>
      <c r="D133" s="22" t="s">
        <v>9299</v>
      </c>
      <c r="E133" s="22" t="s">
        <v>4650</v>
      </c>
      <c r="F133" s="22" t="s">
        <v>9199</v>
      </c>
      <c r="G133" s="22" t="s">
        <v>9300</v>
      </c>
      <c r="H133" s="22" t="s">
        <v>9301</v>
      </c>
    </row>
    <row r="134" spans="1:8" ht="255">
      <c r="A134" s="32">
        <v>132</v>
      </c>
      <c r="B134" s="22" t="s">
        <v>8849</v>
      </c>
      <c r="C134" s="23" t="s">
        <v>17</v>
      </c>
      <c r="D134" s="22" t="s">
        <v>9302</v>
      </c>
      <c r="E134" s="22" t="s">
        <v>4650</v>
      </c>
      <c r="F134" s="22" t="s">
        <v>9199</v>
      </c>
      <c r="G134" s="22" t="s">
        <v>9303</v>
      </c>
      <c r="H134" s="22" t="s">
        <v>9304</v>
      </c>
    </row>
    <row r="135" spans="1:8" ht="255">
      <c r="A135" s="32">
        <v>133</v>
      </c>
      <c r="B135" s="22" t="s">
        <v>8849</v>
      </c>
      <c r="C135" s="23" t="s">
        <v>17</v>
      </c>
      <c r="D135" s="22" t="s">
        <v>9305</v>
      </c>
      <c r="E135" s="22" t="s">
        <v>4650</v>
      </c>
      <c r="F135" s="22" t="s">
        <v>9199</v>
      </c>
      <c r="G135" s="22" t="s">
        <v>9306</v>
      </c>
      <c r="H135" s="22" t="s">
        <v>9307</v>
      </c>
    </row>
    <row r="136" spans="1:8" ht="255">
      <c r="A136" s="32">
        <v>134</v>
      </c>
      <c r="B136" s="22" t="s">
        <v>8849</v>
      </c>
      <c r="C136" s="23" t="s">
        <v>17</v>
      </c>
      <c r="D136" s="22" t="s">
        <v>9308</v>
      </c>
      <c r="E136" s="22" t="s">
        <v>4650</v>
      </c>
      <c r="F136" s="22" t="s">
        <v>9199</v>
      </c>
      <c r="G136" s="22" t="s">
        <v>9309</v>
      </c>
      <c r="H136" s="22" t="s">
        <v>9310</v>
      </c>
    </row>
    <row r="137" spans="1:8" ht="255">
      <c r="A137" s="32">
        <v>135</v>
      </c>
      <c r="B137" s="22" t="s">
        <v>8849</v>
      </c>
      <c r="C137" s="23" t="s">
        <v>17</v>
      </c>
      <c r="D137" s="22" t="s">
        <v>9311</v>
      </c>
      <c r="E137" s="22" t="s">
        <v>4650</v>
      </c>
      <c r="F137" s="22" t="s">
        <v>9199</v>
      </c>
      <c r="G137" s="22" t="s">
        <v>9312</v>
      </c>
      <c r="H137" s="22" t="s">
        <v>9313</v>
      </c>
    </row>
    <row r="138" spans="1:8" ht="216.75">
      <c r="A138" s="32">
        <v>136</v>
      </c>
      <c r="B138" s="22" t="s">
        <v>8849</v>
      </c>
      <c r="C138" s="23" t="s">
        <v>17</v>
      </c>
      <c r="D138" s="22" t="s">
        <v>9314</v>
      </c>
      <c r="E138" s="22" t="s">
        <v>4650</v>
      </c>
      <c r="F138" s="22" t="s">
        <v>9199</v>
      </c>
      <c r="G138" s="22" t="s">
        <v>9315</v>
      </c>
      <c r="H138" s="22" t="s">
        <v>9316</v>
      </c>
    </row>
    <row r="139" spans="1:8" ht="255">
      <c r="A139" s="32">
        <v>137</v>
      </c>
      <c r="B139" s="22" t="s">
        <v>8849</v>
      </c>
      <c r="C139" s="23" t="s">
        <v>17</v>
      </c>
      <c r="D139" s="22" t="s">
        <v>9317</v>
      </c>
      <c r="E139" s="22" t="s">
        <v>4650</v>
      </c>
      <c r="F139" s="22" t="s">
        <v>9199</v>
      </c>
      <c r="G139" s="22" t="s">
        <v>9318</v>
      </c>
      <c r="H139" s="22" t="s">
        <v>9319</v>
      </c>
    </row>
    <row r="140" spans="1:8" ht="255">
      <c r="A140" s="32">
        <v>138</v>
      </c>
      <c r="B140" s="22" t="s">
        <v>8849</v>
      </c>
      <c r="C140" s="23" t="s">
        <v>17</v>
      </c>
      <c r="D140" s="22" t="s">
        <v>9320</v>
      </c>
      <c r="E140" s="22" t="s">
        <v>4650</v>
      </c>
      <c r="F140" s="22" t="s">
        <v>9199</v>
      </c>
      <c r="G140" s="22" t="s">
        <v>9321</v>
      </c>
      <c r="H140" s="22" t="s">
        <v>9322</v>
      </c>
    </row>
    <row r="141" spans="1:8" ht="255">
      <c r="A141" s="32">
        <v>139</v>
      </c>
      <c r="B141" s="22" t="s">
        <v>8849</v>
      </c>
      <c r="C141" s="23" t="s">
        <v>17</v>
      </c>
      <c r="D141" s="22" t="s">
        <v>9323</v>
      </c>
      <c r="E141" s="22" t="s">
        <v>4650</v>
      </c>
      <c r="F141" s="22" t="s">
        <v>9199</v>
      </c>
      <c r="G141" s="22" t="s">
        <v>9324</v>
      </c>
      <c r="H141" s="22" t="s">
        <v>9325</v>
      </c>
    </row>
    <row r="142" spans="1:8" ht="255">
      <c r="A142" s="32">
        <v>140</v>
      </c>
      <c r="B142" s="22" t="s">
        <v>8849</v>
      </c>
      <c r="C142" s="23" t="s">
        <v>17</v>
      </c>
      <c r="D142" s="22" t="s">
        <v>9326</v>
      </c>
      <c r="E142" s="22" t="s">
        <v>4650</v>
      </c>
      <c r="F142" s="22" t="s">
        <v>9199</v>
      </c>
      <c r="G142" s="22" t="s">
        <v>9327</v>
      </c>
      <c r="H142" s="22" t="s">
        <v>9328</v>
      </c>
    </row>
    <row r="143" spans="1:8" ht="255">
      <c r="A143" s="32">
        <v>141</v>
      </c>
      <c r="B143" s="22" t="s">
        <v>8849</v>
      </c>
      <c r="C143" s="23" t="s">
        <v>17</v>
      </c>
      <c r="D143" s="22" t="s">
        <v>9329</v>
      </c>
      <c r="E143" s="22" t="s">
        <v>4650</v>
      </c>
      <c r="F143" s="22" t="s">
        <v>9199</v>
      </c>
      <c r="G143" s="22" t="s">
        <v>9330</v>
      </c>
      <c r="H143" s="22" t="s">
        <v>9331</v>
      </c>
    </row>
    <row r="144" spans="1:8" ht="216.75">
      <c r="A144" s="32">
        <v>142</v>
      </c>
      <c r="B144" s="22" t="s">
        <v>8849</v>
      </c>
      <c r="C144" s="23" t="s">
        <v>17</v>
      </c>
      <c r="D144" s="22" t="s">
        <v>9332</v>
      </c>
      <c r="E144" s="22" t="s">
        <v>4650</v>
      </c>
      <c r="F144" s="22" t="s">
        <v>9199</v>
      </c>
      <c r="G144" s="22" t="s">
        <v>9333</v>
      </c>
      <c r="H144" s="22" t="s">
        <v>9334</v>
      </c>
    </row>
    <row r="145" spans="1:8" ht="255">
      <c r="A145" s="32">
        <v>143</v>
      </c>
      <c r="B145" s="22" t="s">
        <v>8849</v>
      </c>
      <c r="C145" s="23" t="s">
        <v>17</v>
      </c>
      <c r="D145" s="22" t="s">
        <v>9335</v>
      </c>
      <c r="E145" s="22" t="s">
        <v>4650</v>
      </c>
      <c r="F145" s="22" t="s">
        <v>9199</v>
      </c>
      <c r="G145" s="22" t="s">
        <v>9336</v>
      </c>
      <c r="H145" s="22" t="s">
        <v>9337</v>
      </c>
    </row>
    <row r="146" spans="1:8" ht="293.25">
      <c r="A146" s="32">
        <v>144</v>
      </c>
      <c r="B146" s="22" t="s">
        <v>8849</v>
      </c>
      <c r="C146" s="23" t="s">
        <v>17</v>
      </c>
      <c r="D146" s="22" t="s">
        <v>9338</v>
      </c>
      <c r="E146" s="22" t="s">
        <v>4650</v>
      </c>
      <c r="F146" s="22" t="s">
        <v>9199</v>
      </c>
      <c r="G146" s="22" t="s">
        <v>9339</v>
      </c>
      <c r="H146" s="22" t="s">
        <v>9340</v>
      </c>
    </row>
    <row r="147" spans="1:8" ht="255">
      <c r="A147" s="32">
        <v>145</v>
      </c>
      <c r="B147" s="22" t="s">
        <v>8849</v>
      </c>
      <c r="C147" s="23" t="s">
        <v>17</v>
      </c>
      <c r="D147" s="22" t="s">
        <v>9341</v>
      </c>
      <c r="E147" s="22" t="s">
        <v>4650</v>
      </c>
      <c r="F147" s="22" t="s">
        <v>9199</v>
      </c>
      <c r="G147" s="22" t="s">
        <v>9342</v>
      </c>
      <c r="H147" s="22" t="s">
        <v>9343</v>
      </c>
    </row>
    <row r="148" spans="1:8" ht="255">
      <c r="A148" s="32">
        <v>146</v>
      </c>
      <c r="B148" s="22" t="s">
        <v>8849</v>
      </c>
      <c r="C148" s="23" t="s">
        <v>17</v>
      </c>
      <c r="D148" s="22" t="s">
        <v>9344</v>
      </c>
      <c r="E148" s="22" t="s">
        <v>4650</v>
      </c>
      <c r="F148" s="22" t="s">
        <v>9199</v>
      </c>
      <c r="G148" s="22" t="s">
        <v>9345</v>
      </c>
      <c r="H148" s="22" t="s">
        <v>9346</v>
      </c>
    </row>
    <row r="149" spans="1:8" ht="255">
      <c r="A149" s="32">
        <v>147</v>
      </c>
      <c r="B149" s="22" t="s">
        <v>8849</v>
      </c>
      <c r="C149" s="23" t="s">
        <v>17</v>
      </c>
      <c r="D149" s="22" t="s">
        <v>9347</v>
      </c>
      <c r="E149" s="22" t="s">
        <v>4650</v>
      </c>
      <c r="F149" s="22" t="s">
        <v>9199</v>
      </c>
      <c r="G149" s="22" t="s">
        <v>9348</v>
      </c>
      <c r="H149" s="22" t="s">
        <v>9349</v>
      </c>
    </row>
    <row r="150" spans="1:8" ht="255">
      <c r="A150" s="32">
        <v>148</v>
      </c>
      <c r="B150" s="22" t="s">
        <v>8849</v>
      </c>
      <c r="C150" s="23" t="s">
        <v>17</v>
      </c>
      <c r="D150" s="22" t="s">
        <v>9350</v>
      </c>
      <c r="E150" s="22" t="s">
        <v>4650</v>
      </c>
      <c r="F150" s="22" t="s">
        <v>9199</v>
      </c>
      <c r="G150" s="22" t="s">
        <v>9351</v>
      </c>
      <c r="H150" s="22" t="s">
        <v>9352</v>
      </c>
    </row>
    <row r="151" spans="1:8" ht="255">
      <c r="A151" s="32">
        <v>149</v>
      </c>
      <c r="B151" s="22" t="s">
        <v>8849</v>
      </c>
      <c r="C151" s="23" t="s">
        <v>17</v>
      </c>
      <c r="D151" s="22" t="s">
        <v>9353</v>
      </c>
      <c r="E151" s="22" t="s">
        <v>4650</v>
      </c>
      <c r="F151" s="22" t="s">
        <v>9199</v>
      </c>
      <c r="G151" s="22" t="s">
        <v>9354</v>
      </c>
      <c r="H151" s="22" t="s">
        <v>9355</v>
      </c>
    </row>
    <row r="152" spans="1:8" ht="255">
      <c r="A152" s="32">
        <v>150</v>
      </c>
      <c r="B152" s="22" t="s">
        <v>8849</v>
      </c>
      <c r="C152" s="23" t="s">
        <v>17</v>
      </c>
      <c r="D152" s="22" t="s">
        <v>9356</v>
      </c>
      <c r="E152" s="22" t="s">
        <v>4650</v>
      </c>
      <c r="F152" s="22" t="s">
        <v>9199</v>
      </c>
      <c r="G152" s="22" t="s">
        <v>9357</v>
      </c>
      <c r="H152" s="22" t="s">
        <v>9358</v>
      </c>
    </row>
    <row r="153" spans="1:8" ht="255">
      <c r="A153" s="32">
        <v>151</v>
      </c>
      <c r="B153" s="22" t="s">
        <v>8849</v>
      </c>
      <c r="C153" s="23" t="s">
        <v>17</v>
      </c>
      <c r="D153" s="22" t="s">
        <v>9359</v>
      </c>
      <c r="E153" s="22" t="s">
        <v>4650</v>
      </c>
      <c r="F153" s="22" t="s">
        <v>9199</v>
      </c>
      <c r="G153" s="22" t="s">
        <v>9360</v>
      </c>
      <c r="H153" s="22" t="s">
        <v>9361</v>
      </c>
    </row>
    <row r="154" spans="1:8" ht="127.5">
      <c r="A154" s="32">
        <v>152</v>
      </c>
      <c r="B154" s="22" t="s">
        <v>8849</v>
      </c>
      <c r="C154" s="23" t="s">
        <v>17</v>
      </c>
      <c r="D154" s="22" t="s">
        <v>9362</v>
      </c>
      <c r="E154" s="22" t="s">
        <v>4316</v>
      </c>
      <c r="F154" s="22" t="s">
        <v>3070</v>
      </c>
      <c r="G154" s="22" t="s">
        <v>9363</v>
      </c>
      <c r="H154" s="22" t="s">
        <v>9364</v>
      </c>
    </row>
    <row r="155" spans="1:8" ht="127.5">
      <c r="A155" s="32">
        <v>153</v>
      </c>
      <c r="B155" s="22" t="s">
        <v>8849</v>
      </c>
      <c r="C155" s="23" t="s">
        <v>17</v>
      </c>
      <c r="D155" s="22" t="s">
        <v>9365</v>
      </c>
      <c r="E155" s="22" t="s">
        <v>4316</v>
      </c>
      <c r="F155" s="22" t="s">
        <v>3070</v>
      </c>
      <c r="G155" s="22" t="s">
        <v>9366</v>
      </c>
      <c r="H155" s="22" t="s">
        <v>9367</v>
      </c>
    </row>
    <row r="156" spans="1:8" ht="255">
      <c r="A156" s="32">
        <v>154</v>
      </c>
      <c r="B156" s="22" t="s">
        <v>8849</v>
      </c>
      <c r="C156" s="23" t="s">
        <v>17</v>
      </c>
      <c r="D156" s="22" t="s">
        <v>9368</v>
      </c>
      <c r="E156" s="22" t="s">
        <v>4650</v>
      </c>
      <c r="F156" s="22" t="s">
        <v>9199</v>
      </c>
      <c r="G156" s="22" t="s">
        <v>9369</v>
      </c>
      <c r="H156" s="22" t="s">
        <v>9370</v>
      </c>
    </row>
    <row r="157" spans="1:8" ht="255">
      <c r="A157" s="32">
        <v>155</v>
      </c>
      <c r="B157" s="22" t="s">
        <v>8849</v>
      </c>
      <c r="C157" s="23" t="s">
        <v>17</v>
      </c>
      <c r="D157" s="22" t="s">
        <v>9371</v>
      </c>
      <c r="E157" s="22" t="s">
        <v>4650</v>
      </c>
      <c r="F157" s="22" t="s">
        <v>9199</v>
      </c>
      <c r="G157" s="22" t="s">
        <v>9372</v>
      </c>
      <c r="H157" s="22" t="s">
        <v>9373</v>
      </c>
    </row>
    <row r="158" spans="1:8" ht="255">
      <c r="A158" s="32">
        <v>156</v>
      </c>
      <c r="B158" s="22" t="s">
        <v>8849</v>
      </c>
      <c r="C158" s="23" t="s">
        <v>17</v>
      </c>
      <c r="D158" s="22" t="s">
        <v>9374</v>
      </c>
      <c r="E158" s="22" t="s">
        <v>4650</v>
      </c>
      <c r="F158" s="22" t="s">
        <v>9199</v>
      </c>
      <c r="G158" s="22" t="s">
        <v>9375</v>
      </c>
      <c r="H158" s="22" t="s">
        <v>9376</v>
      </c>
    </row>
    <row r="159" spans="1:8" ht="255">
      <c r="A159" s="32">
        <v>157</v>
      </c>
      <c r="B159" s="22" t="s">
        <v>8849</v>
      </c>
      <c r="C159" s="23" t="s">
        <v>17</v>
      </c>
      <c r="D159" s="22" t="s">
        <v>9377</v>
      </c>
      <c r="E159" s="22" t="s">
        <v>4650</v>
      </c>
      <c r="F159" s="22" t="s">
        <v>9199</v>
      </c>
      <c r="G159" s="22" t="s">
        <v>9378</v>
      </c>
      <c r="H159" s="22" t="s">
        <v>9379</v>
      </c>
    </row>
    <row r="160" spans="1:8" ht="255">
      <c r="A160" s="32">
        <v>158</v>
      </c>
      <c r="B160" s="22" t="s">
        <v>8849</v>
      </c>
      <c r="C160" s="23" t="s">
        <v>17</v>
      </c>
      <c r="D160" s="22" t="s">
        <v>9380</v>
      </c>
      <c r="E160" s="22" t="s">
        <v>9293</v>
      </c>
      <c r="F160" s="22" t="s">
        <v>9199</v>
      </c>
      <c r="G160" s="22" t="s">
        <v>9381</v>
      </c>
      <c r="H160" s="22" t="s">
        <v>9382</v>
      </c>
    </row>
    <row r="161" spans="1:8" ht="76.5">
      <c r="A161" s="32">
        <v>159</v>
      </c>
      <c r="B161" s="22" t="s">
        <v>9383</v>
      </c>
      <c r="C161" s="23" t="s">
        <v>246</v>
      </c>
      <c r="D161" s="22" t="s">
        <v>9384</v>
      </c>
      <c r="E161" s="22" t="s">
        <v>9385</v>
      </c>
      <c r="F161" s="22" t="s">
        <v>9386</v>
      </c>
      <c r="G161" s="22" t="s">
        <v>9387</v>
      </c>
      <c r="H161" s="22" t="s">
        <v>9388</v>
      </c>
    </row>
    <row r="162" spans="1:8" ht="76.5">
      <c r="A162" s="32">
        <v>160</v>
      </c>
      <c r="B162" s="22" t="s">
        <v>9389</v>
      </c>
      <c r="C162" s="23" t="s">
        <v>246</v>
      </c>
      <c r="D162" s="22" t="s">
        <v>9390</v>
      </c>
      <c r="E162" s="22" t="s">
        <v>9391</v>
      </c>
      <c r="F162" s="22" t="s">
        <v>9392</v>
      </c>
      <c r="G162" s="22" t="s">
        <v>9393</v>
      </c>
      <c r="H162" s="22" t="s">
        <v>9394</v>
      </c>
    </row>
    <row r="163" spans="1:8" ht="76.5">
      <c r="A163" s="32">
        <v>161</v>
      </c>
      <c r="B163" s="22" t="s">
        <v>9389</v>
      </c>
      <c r="C163" s="23" t="s">
        <v>246</v>
      </c>
      <c r="D163" s="22" t="s">
        <v>9395</v>
      </c>
      <c r="E163" s="22" t="s">
        <v>9391</v>
      </c>
      <c r="F163" s="22" t="s">
        <v>9392</v>
      </c>
      <c r="G163" s="22" t="s">
        <v>9396</v>
      </c>
      <c r="H163" s="22" t="s">
        <v>9397</v>
      </c>
    </row>
    <row r="164" spans="1:8" ht="76.5">
      <c r="A164" s="32">
        <v>162</v>
      </c>
      <c r="B164" s="22" t="s">
        <v>9389</v>
      </c>
      <c r="C164" s="23" t="s">
        <v>246</v>
      </c>
      <c r="D164" s="22" t="s">
        <v>9398</v>
      </c>
      <c r="E164" s="22" t="s">
        <v>9391</v>
      </c>
      <c r="F164" s="22" t="s">
        <v>9392</v>
      </c>
      <c r="G164" s="22" t="s">
        <v>9399</v>
      </c>
      <c r="H164" s="22" t="s">
        <v>9400</v>
      </c>
    </row>
    <row r="165" spans="1:8" ht="76.5">
      <c r="A165" s="32">
        <v>163</v>
      </c>
      <c r="B165" s="22" t="s">
        <v>9389</v>
      </c>
      <c r="C165" s="23" t="s">
        <v>246</v>
      </c>
      <c r="D165" s="22" t="s">
        <v>9401</v>
      </c>
      <c r="E165" s="22" t="s">
        <v>9391</v>
      </c>
      <c r="F165" s="22" t="s">
        <v>9392</v>
      </c>
      <c r="G165" s="22" t="s">
        <v>9402</v>
      </c>
      <c r="H165" s="22" t="s">
        <v>9403</v>
      </c>
    </row>
    <row r="166" spans="1:8" ht="76.5">
      <c r="A166" s="32">
        <v>164</v>
      </c>
      <c r="B166" s="22" t="s">
        <v>9389</v>
      </c>
      <c r="C166" s="23" t="s">
        <v>246</v>
      </c>
      <c r="D166" s="22" t="s">
        <v>9404</v>
      </c>
      <c r="E166" s="22" t="s">
        <v>9391</v>
      </c>
      <c r="F166" s="22" t="s">
        <v>9392</v>
      </c>
      <c r="G166" s="22" t="s">
        <v>9405</v>
      </c>
      <c r="H166" s="22" t="s">
        <v>9406</v>
      </c>
    </row>
    <row r="167" spans="1:8" ht="76.5">
      <c r="A167" s="32">
        <v>165</v>
      </c>
      <c r="B167" s="22" t="s">
        <v>9389</v>
      </c>
      <c r="C167" s="23" t="s">
        <v>246</v>
      </c>
      <c r="D167" s="22" t="s">
        <v>9407</v>
      </c>
      <c r="E167" s="22" t="s">
        <v>9391</v>
      </c>
      <c r="F167" s="22" t="s">
        <v>9392</v>
      </c>
      <c r="G167" s="22" t="s">
        <v>9408</v>
      </c>
      <c r="H167" s="22" t="s">
        <v>9409</v>
      </c>
    </row>
    <row r="168" spans="1:8" ht="76.5">
      <c r="A168" s="32">
        <v>166</v>
      </c>
      <c r="B168" s="22" t="s">
        <v>9389</v>
      </c>
      <c r="C168" s="23" t="s">
        <v>246</v>
      </c>
      <c r="D168" s="22" t="s">
        <v>9410</v>
      </c>
      <c r="E168" s="22" t="s">
        <v>9411</v>
      </c>
      <c r="F168" s="22" t="s">
        <v>9392</v>
      </c>
      <c r="G168" s="22" t="s">
        <v>9412</v>
      </c>
      <c r="H168" s="22" t="s">
        <v>9413</v>
      </c>
    </row>
    <row r="169" spans="1:8" ht="76.5">
      <c r="A169" s="32">
        <v>167</v>
      </c>
      <c r="B169" s="22" t="s">
        <v>9389</v>
      </c>
      <c r="C169" s="23" t="s">
        <v>246</v>
      </c>
      <c r="D169" s="22" t="s">
        <v>9414</v>
      </c>
      <c r="E169" s="22" t="s">
        <v>9391</v>
      </c>
      <c r="F169" s="22" t="s">
        <v>9392</v>
      </c>
      <c r="G169" s="22" t="s">
        <v>9415</v>
      </c>
      <c r="H169" s="22" t="s">
        <v>9416</v>
      </c>
    </row>
    <row r="170" spans="1:8" ht="76.5">
      <c r="A170" s="32">
        <v>168</v>
      </c>
      <c r="B170" s="22" t="s">
        <v>9389</v>
      </c>
      <c r="C170" s="23" t="s">
        <v>246</v>
      </c>
      <c r="D170" s="22" t="s">
        <v>9417</v>
      </c>
      <c r="E170" s="22" t="s">
        <v>9411</v>
      </c>
      <c r="F170" s="22" t="s">
        <v>9392</v>
      </c>
      <c r="G170" s="22" t="s">
        <v>9418</v>
      </c>
      <c r="H170" s="22" t="s">
        <v>9419</v>
      </c>
    </row>
    <row r="171" spans="1:8" ht="76.5">
      <c r="A171" s="32">
        <v>169</v>
      </c>
      <c r="B171" s="22" t="s">
        <v>9389</v>
      </c>
      <c r="C171" s="23" t="s">
        <v>246</v>
      </c>
      <c r="D171" s="22" t="s">
        <v>9420</v>
      </c>
      <c r="E171" s="22" t="s">
        <v>9391</v>
      </c>
      <c r="F171" s="22" t="s">
        <v>9392</v>
      </c>
      <c r="G171" s="22" t="s">
        <v>9421</v>
      </c>
      <c r="H171" s="22" t="s">
        <v>9422</v>
      </c>
    </row>
    <row r="172" spans="1:8" ht="76.5">
      <c r="A172" s="32">
        <v>170</v>
      </c>
      <c r="B172" s="22" t="s">
        <v>9389</v>
      </c>
      <c r="C172" s="23" t="s">
        <v>246</v>
      </c>
      <c r="D172" s="22" t="s">
        <v>9423</v>
      </c>
      <c r="E172" s="22" t="s">
        <v>9391</v>
      </c>
      <c r="F172" s="22" t="s">
        <v>9392</v>
      </c>
      <c r="G172" s="22" t="s">
        <v>9424</v>
      </c>
      <c r="H172" s="22" t="s">
        <v>9425</v>
      </c>
    </row>
    <row r="173" spans="1:8" ht="63.75">
      <c r="A173" s="32">
        <v>171</v>
      </c>
      <c r="B173" s="22" t="s">
        <v>9389</v>
      </c>
      <c r="C173" s="23" t="s">
        <v>246</v>
      </c>
      <c r="D173" s="22" t="s">
        <v>9426</v>
      </c>
      <c r="E173" s="22" t="s">
        <v>9391</v>
      </c>
      <c r="F173" s="22" t="s">
        <v>4306</v>
      </c>
      <c r="G173" s="22" t="s">
        <v>9427</v>
      </c>
      <c r="H173" s="22" t="s">
        <v>9428</v>
      </c>
    </row>
    <row r="174" spans="1:8" ht="63.75">
      <c r="A174" s="32">
        <v>172</v>
      </c>
      <c r="B174" s="22" t="s">
        <v>9389</v>
      </c>
      <c r="C174" s="23" t="s">
        <v>246</v>
      </c>
      <c r="D174" s="22" t="s">
        <v>9429</v>
      </c>
      <c r="E174" s="22" t="s">
        <v>9391</v>
      </c>
      <c r="F174" s="22" t="s">
        <v>4306</v>
      </c>
      <c r="G174" s="22" t="s">
        <v>9430</v>
      </c>
      <c r="H174" s="22" t="s">
        <v>9431</v>
      </c>
    </row>
    <row r="175" spans="1:8" ht="63.75">
      <c r="A175" s="32">
        <v>173</v>
      </c>
      <c r="B175" s="22" t="s">
        <v>9389</v>
      </c>
      <c r="C175" s="23" t="s">
        <v>246</v>
      </c>
      <c r="D175" s="22" t="s">
        <v>9432</v>
      </c>
      <c r="E175" s="22" t="s">
        <v>9391</v>
      </c>
      <c r="F175" s="22" t="s">
        <v>4306</v>
      </c>
      <c r="G175" s="22" t="s">
        <v>9433</v>
      </c>
      <c r="H175" s="22" t="s">
        <v>9434</v>
      </c>
    </row>
    <row r="176" spans="1:8" ht="63.75">
      <c r="A176" s="32">
        <v>174</v>
      </c>
      <c r="B176" s="22" t="s">
        <v>9389</v>
      </c>
      <c r="C176" s="23" t="s">
        <v>246</v>
      </c>
      <c r="D176" s="22" t="s">
        <v>9435</v>
      </c>
      <c r="E176" s="22" t="s">
        <v>9391</v>
      </c>
      <c r="F176" s="22" t="s">
        <v>4306</v>
      </c>
      <c r="G176" s="22" t="s">
        <v>9436</v>
      </c>
      <c r="H176" s="22" t="s">
        <v>9437</v>
      </c>
    </row>
    <row r="177" spans="1:8" ht="76.5">
      <c r="A177" s="32">
        <v>175</v>
      </c>
      <c r="B177" s="22" t="s">
        <v>9389</v>
      </c>
      <c r="C177" s="23" t="s">
        <v>246</v>
      </c>
      <c r="D177" s="22" t="s">
        <v>9438</v>
      </c>
      <c r="E177" s="22" t="s">
        <v>9391</v>
      </c>
      <c r="F177" s="22" t="s">
        <v>4306</v>
      </c>
      <c r="G177" s="22" t="s">
        <v>9439</v>
      </c>
      <c r="H177" s="22" t="s">
        <v>9440</v>
      </c>
    </row>
    <row r="178" spans="1:8" ht="255">
      <c r="A178" s="32">
        <v>176</v>
      </c>
      <c r="B178" s="22" t="s">
        <v>8849</v>
      </c>
      <c r="C178" s="23" t="s">
        <v>17</v>
      </c>
      <c r="D178" s="22" t="s">
        <v>9441</v>
      </c>
      <c r="E178" s="22" t="s">
        <v>4650</v>
      </c>
      <c r="F178" s="22" t="s">
        <v>9199</v>
      </c>
      <c r="G178" s="22" t="s">
        <v>9442</v>
      </c>
      <c r="H178" s="22" t="s">
        <v>9443</v>
      </c>
    </row>
    <row r="179" spans="1:8" ht="255">
      <c r="A179" s="32">
        <v>177</v>
      </c>
      <c r="B179" s="22" t="s">
        <v>8849</v>
      </c>
      <c r="C179" s="23" t="s">
        <v>17</v>
      </c>
      <c r="D179" s="22" t="s">
        <v>9444</v>
      </c>
      <c r="E179" s="22" t="s">
        <v>4650</v>
      </c>
      <c r="F179" s="22" t="s">
        <v>9199</v>
      </c>
      <c r="G179" s="22" t="s">
        <v>9445</v>
      </c>
      <c r="H179" s="22" t="s">
        <v>9446</v>
      </c>
    </row>
    <row r="180" spans="1:8" ht="255">
      <c r="A180" s="32">
        <v>178</v>
      </c>
      <c r="B180" s="22" t="s">
        <v>8849</v>
      </c>
      <c r="C180" s="23" t="s">
        <v>17</v>
      </c>
      <c r="D180" s="22" t="s">
        <v>9447</v>
      </c>
      <c r="E180" s="22" t="s">
        <v>4650</v>
      </c>
      <c r="F180" s="22" t="s">
        <v>9199</v>
      </c>
      <c r="G180" s="22" t="s">
        <v>9448</v>
      </c>
      <c r="H180" s="22" t="s">
        <v>9449</v>
      </c>
    </row>
    <row r="181" spans="1:8" ht="255">
      <c r="A181" s="32">
        <v>179</v>
      </c>
      <c r="B181" s="22" t="s">
        <v>8849</v>
      </c>
      <c r="C181" s="23" t="s">
        <v>17</v>
      </c>
      <c r="D181" s="22" t="s">
        <v>9450</v>
      </c>
      <c r="E181" s="22" t="s">
        <v>4650</v>
      </c>
      <c r="F181" s="22" t="s">
        <v>9199</v>
      </c>
      <c r="G181" s="22" t="s">
        <v>9451</v>
      </c>
      <c r="H181" s="22" t="s">
        <v>9452</v>
      </c>
    </row>
    <row r="182" spans="1:8" ht="255">
      <c r="A182" s="32">
        <v>180</v>
      </c>
      <c r="B182" s="22" t="s">
        <v>8849</v>
      </c>
      <c r="C182" s="23" t="s">
        <v>17</v>
      </c>
      <c r="D182" s="22" t="s">
        <v>9453</v>
      </c>
      <c r="E182" s="22" t="s">
        <v>4650</v>
      </c>
      <c r="F182" s="22" t="s">
        <v>9199</v>
      </c>
      <c r="G182" s="22" t="s">
        <v>9454</v>
      </c>
      <c r="H182" s="22" t="s">
        <v>9455</v>
      </c>
    </row>
    <row r="183" spans="1:8" ht="255">
      <c r="A183" s="32">
        <v>181</v>
      </c>
      <c r="B183" s="22" t="s">
        <v>8849</v>
      </c>
      <c r="C183" s="23" t="s">
        <v>17</v>
      </c>
      <c r="D183" s="22" t="s">
        <v>9456</v>
      </c>
      <c r="E183" s="22" t="s">
        <v>4650</v>
      </c>
      <c r="F183" s="22" t="s">
        <v>9199</v>
      </c>
      <c r="G183" s="22" t="s">
        <v>9457</v>
      </c>
      <c r="H183" s="22" t="s">
        <v>9458</v>
      </c>
    </row>
    <row r="184" spans="1:8" ht="280.5">
      <c r="A184" s="32">
        <v>182</v>
      </c>
      <c r="B184" s="22" t="s">
        <v>8849</v>
      </c>
      <c r="C184" s="23" t="s">
        <v>17</v>
      </c>
      <c r="D184" s="22" t="s">
        <v>9459</v>
      </c>
      <c r="E184" s="22" t="s">
        <v>4650</v>
      </c>
      <c r="F184" s="22" t="s">
        <v>9199</v>
      </c>
      <c r="G184" s="22" t="s">
        <v>9460</v>
      </c>
      <c r="H184" s="22" t="s">
        <v>9461</v>
      </c>
    </row>
    <row r="185" spans="1:8" ht="255">
      <c r="A185" s="32">
        <v>183</v>
      </c>
      <c r="B185" s="22" t="s">
        <v>8849</v>
      </c>
      <c r="C185" s="23" t="s">
        <v>17</v>
      </c>
      <c r="D185" s="22" t="s">
        <v>9462</v>
      </c>
      <c r="E185" s="22" t="s">
        <v>4650</v>
      </c>
      <c r="F185" s="22" t="s">
        <v>9199</v>
      </c>
      <c r="G185" s="22" t="s">
        <v>9463</v>
      </c>
      <c r="H185" s="22" t="s">
        <v>9464</v>
      </c>
    </row>
    <row r="186" spans="1:8" ht="255">
      <c r="A186" s="32">
        <v>184</v>
      </c>
      <c r="B186" s="22" t="s">
        <v>8849</v>
      </c>
      <c r="C186" s="23" t="s">
        <v>17</v>
      </c>
      <c r="D186" s="22" t="s">
        <v>9465</v>
      </c>
      <c r="E186" s="22" t="s">
        <v>4650</v>
      </c>
      <c r="F186" s="22" t="s">
        <v>9199</v>
      </c>
      <c r="G186" s="22" t="s">
        <v>9466</v>
      </c>
      <c r="H186" s="22" t="s">
        <v>9467</v>
      </c>
    </row>
    <row r="187" spans="1:8" ht="255">
      <c r="A187" s="32">
        <v>185</v>
      </c>
      <c r="B187" s="22" t="s">
        <v>8849</v>
      </c>
      <c r="C187" s="23" t="s">
        <v>17</v>
      </c>
      <c r="D187" s="22" t="s">
        <v>9468</v>
      </c>
      <c r="E187" s="22" t="s">
        <v>4650</v>
      </c>
      <c r="F187" s="22" t="s">
        <v>9199</v>
      </c>
      <c r="G187" s="22" t="s">
        <v>9469</v>
      </c>
      <c r="H187" s="22" t="s">
        <v>9470</v>
      </c>
    </row>
    <row r="188" spans="1:8" ht="255">
      <c r="A188" s="32">
        <v>186</v>
      </c>
      <c r="B188" s="22" t="s">
        <v>8849</v>
      </c>
      <c r="C188" s="23" t="s">
        <v>17</v>
      </c>
      <c r="D188" s="22" t="s">
        <v>9471</v>
      </c>
      <c r="E188" s="22" t="s">
        <v>4650</v>
      </c>
      <c r="F188" s="22" t="s">
        <v>9199</v>
      </c>
      <c r="G188" s="22" t="s">
        <v>9472</v>
      </c>
      <c r="H188" s="22" t="s">
        <v>9473</v>
      </c>
    </row>
    <row r="189" spans="1:8" ht="255">
      <c r="A189" s="32">
        <v>187</v>
      </c>
      <c r="B189" s="22" t="s">
        <v>8849</v>
      </c>
      <c r="C189" s="23" t="s">
        <v>17</v>
      </c>
      <c r="D189" s="22" t="s">
        <v>9474</v>
      </c>
      <c r="E189" s="22" t="s">
        <v>4650</v>
      </c>
      <c r="F189" s="22" t="s">
        <v>9199</v>
      </c>
      <c r="G189" s="22" t="s">
        <v>9475</v>
      </c>
      <c r="H189" s="22" t="s">
        <v>9476</v>
      </c>
    </row>
    <row r="190" spans="1:8" ht="76.5">
      <c r="A190" s="32">
        <v>188</v>
      </c>
      <c r="B190" s="22" t="s">
        <v>9389</v>
      </c>
      <c r="C190" s="23" t="s">
        <v>246</v>
      </c>
      <c r="D190" s="22" t="s">
        <v>9477</v>
      </c>
      <c r="E190" s="22" t="s">
        <v>9391</v>
      </c>
      <c r="F190" s="22" t="s">
        <v>4306</v>
      </c>
      <c r="G190" s="22" t="s">
        <v>9478</v>
      </c>
      <c r="H190" s="22" t="s">
        <v>9479</v>
      </c>
    </row>
    <row r="191" spans="1:8" ht="76.5">
      <c r="A191" s="32">
        <v>189</v>
      </c>
      <c r="B191" s="22" t="s">
        <v>9389</v>
      </c>
      <c r="C191" s="23" t="s">
        <v>246</v>
      </c>
      <c r="D191" s="22" t="s">
        <v>9480</v>
      </c>
      <c r="E191" s="22" t="s">
        <v>9391</v>
      </c>
      <c r="F191" s="22" t="s">
        <v>4306</v>
      </c>
      <c r="G191" s="22" t="s">
        <v>9481</v>
      </c>
      <c r="H191" s="22" t="s">
        <v>9482</v>
      </c>
    </row>
    <row r="192" spans="1:8" ht="76.5">
      <c r="A192" s="32">
        <v>190</v>
      </c>
      <c r="B192" s="22" t="s">
        <v>9389</v>
      </c>
      <c r="C192" s="23" t="s">
        <v>246</v>
      </c>
      <c r="D192" s="22" t="s">
        <v>9483</v>
      </c>
      <c r="E192" s="22" t="s">
        <v>9391</v>
      </c>
      <c r="F192" s="22" t="s">
        <v>4306</v>
      </c>
      <c r="G192" s="22" t="s">
        <v>9484</v>
      </c>
      <c r="H192" s="22" t="s">
        <v>9485</v>
      </c>
    </row>
    <row r="193" spans="1:8" ht="76.5">
      <c r="A193" s="32">
        <v>191</v>
      </c>
      <c r="B193" s="22" t="s">
        <v>9389</v>
      </c>
      <c r="C193" s="23" t="s">
        <v>246</v>
      </c>
      <c r="D193" s="22" t="s">
        <v>9486</v>
      </c>
      <c r="E193" s="22" t="s">
        <v>9391</v>
      </c>
      <c r="F193" s="22" t="s">
        <v>4306</v>
      </c>
      <c r="G193" s="22" t="s">
        <v>9487</v>
      </c>
      <c r="H193" s="22" t="s">
        <v>9488</v>
      </c>
    </row>
    <row r="194" spans="1:8" ht="76.5">
      <c r="A194" s="32">
        <v>192</v>
      </c>
      <c r="B194" s="22" t="s">
        <v>9389</v>
      </c>
      <c r="C194" s="23" t="s">
        <v>246</v>
      </c>
      <c r="D194" s="22" t="s">
        <v>9489</v>
      </c>
      <c r="E194" s="22" t="s">
        <v>9391</v>
      </c>
      <c r="F194" s="22" t="s">
        <v>4306</v>
      </c>
      <c r="G194" s="22" t="s">
        <v>9490</v>
      </c>
      <c r="H194" s="22" t="s">
        <v>9491</v>
      </c>
    </row>
    <row r="195" spans="1:8" ht="255">
      <c r="A195" s="32">
        <v>193</v>
      </c>
      <c r="B195" s="22" t="s">
        <v>8849</v>
      </c>
      <c r="C195" s="23" t="s">
        <v>17</v>
      </c>
      <c r="D195" s="22" t="s">
        <v>9492</v>
      </c>
      <c r="E195" s="22" t="s">
        <v>4650</v>
      </c>
      <c r="F195" s="22" t="s">
        <v>9199</v>
      </c>
      <c r="G195" s="22" t="s">
        <v>9493</v>
      </c>
      <c r="H195" s="22" t="s">
        <v>9494</v>
      </c>
    </row>
    <row r="196" spans="1:8" ht="255">
      <c r="A196" s="32">
        <v>194</v>
      </c>
      <c r="B196" s="22" t="s">
        <v>8849</v>
      </c>
      <c r="C196" s="23" t="s">
        <v>17</v>
      </c>
      <c r="D196" s="22" t="s">
        <v>9495</v>
      </c>
      <c r="E196" s="22" t="s">
        <v>4650</v>
      </c>
      <c r="F196" s="22" t="s">
        <v>9199</v>
      </c>
      <c r="G196" s="22" t="s">
        <v>9496</v>
      </c>
      <c r="H196" s="22" t="s">
        <v>9497</v>
      </c>
    </row>
    <row r="197" spans="1:8" ht="255">
      <c r="A197" s="32">
        <v>195</v>
      </c>
      <c r="B197" s="22" t="s">
        <v>8849</v>
      </c>
      <c r="C197" s="23" t="s">
        <v>17</v>
      </c>
      <c r="D197" s="22" t="s">
        <v>9498</v>
      </c>
      <c r="E197" s="22" t="s">
        <v>4650</v>
      </c>
      <c r="F197" s="22" t="s">
        <v>9199</v>
      </c>
      <c r="G197" s="22" t="s">
        <v>9499</v>
      </c>
      <c r="H197" s="22" t="s">
        <v>9500</v>
      </c>
    </row>
    <row r="198" spans="1:8" ht="255">
      <c r="A198" s="32">
        <v>196</v>
      </c>
      <c r="B198" s="22" t="s">
        <v>8849</v>
      </c>
      <c r="C198" s="23" t="s">
        <v>17</v>
      </c>
      <c r="D198" s="22" t="s">
        <v>9501</v>
      </c>
      <c r="E198" s="22" t="s">
        <v>4650</v>
      </c>
      <c r="F198" s="22" t="s">
        <v>9199</v>
      </c>
      <c r="G198" s="22" t="s">
        <v>9502</v>
      </c>
      <c r="H198" s="22" t="s">
        <v>9503</v>
      </c>
    </row>
    <row r="199" spans="1:8" ht="76.5">
      <c r="A199" s="32">
        <v>197</v>
      </c>
      <c r="B199" s="22" t="s">
        <v>9389</v>
      </c>
      <c r="C199" s="23" t="s">
        <v>246</v>
      </c>
      <c r="D199" s="22" t="s">
        <v>9504</v>
      </c>
      <c r="E199" s="22" t="s">
        <v>9391</v>
      </c>
      <c r="F199" s="22" t="s">
        <v>4306</v>
      </c>
      <c r="G199" s="22" t="s">
        <v>9505</v>
      </c>
      <c r="H199" s="22" t="s">
        <v>9506</v>
      </c>
    </row>
    <row r="200" spans="1:8" ht="255">
      <c r="A200" s="32">
        <v>198</v>
      </c>
      <c r="B200" s="22" t="s">
        <v>8849</v>
      </c>
      <c r="C200" s="23" t="s">
        <v>17</v>
      </c>
      <c r="D200" s="22" t="s">
        <v>9507</v>
      </c>
      <c r="E200" s="22" t="s">
        <v>4650</v>
      </c>
      <c r="F200" s="22" t="s">
        <v>9199</v>
      </c>
      <c r="G200" s="22" t="s">
        <v>9508</v>
      </c>
      <c r="H200" s="22" t="s">
        <v>9509</v>
      </c>
    </row>
    <row r="201" spans="1:8" ht="51">
      <c r="A201" s="32">
        <v>199</v>
      </c>
      <c r="B201" s="22" t="s">
        <v>8942</v>
      </c>
      <c r="C201" s="23" t="s">
        <v>17</v>
      </c>
      <c r="D201" s="22" t="s">
        <v>9510</v>
      </c>
      <c r="E201" s="22" t="s">
        <v>8876</v>
      </c>
      <c r="F201" s="22" t="s">
        <v>6383</v>
      </c>
      <c r="G201" s="22" t="s">
        <v>9511</v>
      </c>
      <c r="H201" s="22" t="s">
        <v>9512</v>
      </c>
    </row>
    <row r="202" spans="1:8" ht="89.25">
      <c r="A202" s="32">
        <v>200</v>
      </c>
      <c r="B202" s="22" t="s">
        <v>5955</v>
      </c>
      <c r="C202" s="23" t="s">
        <v>34</v>
      </c>
      <c r="D202" s="22" t="s">
        <v>9513</v>
      </c>
      <c r="E202" s="22" t="s">
        <v>8876</v>
      </c>
      <c r="F202" s="22" t="s">
        <v>8929</v>
      </c>
      <c r="G202" s="22" t="s">
        <v>9514</v>
      </c>
      <c r="H202" s="22" t="s">
        <v>9515</v>
      </c>
    </row>
    <row r="203" spans="1:8" ht="76.5">
      <c r="A203" s="32">
        <v>201</v>
      </c>
      <c r="B203" s="22" t="s">
        <v>9516</v>
      </c>
      <c r="C203" s="23" t="s">
        <v>246</v>
      </c>
      <c r="D203" s="22" t="s">
        <v>9517</v>
      </c>
      <c r="E203" s="22" t="s">
        <v>6382</v>
      </c>
      <c r="F203" s="22" t="s">
        <v>9147</v>
      </c>
      <c r="G203" s="22" t="s">
        <v>9518</v>
      </c>
      <c r="H203" s="22" t="s">
        <v>9519</v>
      </c>
    </row>
    <row r="204" spans="1:8" ht="38.25">
      <c r="A204" s="32">
        <v>202</v>
      </c>
      <c r="B204" s="22"/>
      <c r="C204" s="23" t="s">
        <v>17</v>
      </c>
      <c r="D204" s="22" t="s">
        <v>9520</v>
      </c>
      <c r="E204" s="22" t="s">
        <v>8900</v>
      </c>
      <c r="F204" s="22" t="s">
        <v>8901</v>
      </c>
      <c r="G204" s="22" t="s">
        <v>9521</v>
      </c>
      <c r="H204" s="22" t="s">
        <v>9522</v>
      </c>
    </row>
    <row r="205" spans="1:8" ht="38.25">
      <c r="A205" s="32">
        <v>203</v>
      </c>
      <c r="B205" s="22"/>
      <c r="C205" s="23" t="s">
        <v>17</v>
      </c>
      <c r="D205" s="22" t="s">
        <v>9523</v>
      </c>
      <c r="E205" s="22" t="s">
        <v>8900</v>
      </c>
      <c r="F205" s="22" t="s">
        <v>8901</v>
      </c>
      <c r="G205" s="22" t="s">
        <v>9524</v>
      </c>
      <c r="H205" s="22" t="s">
        <v>9525</v>
      </c>
    </row>
    <row r="206" spans="1:8" ht="38.25">
      <c r="A206" s="32">
        <v>204</v>
      </c>
      <c r="B206" s="22" t="s">
        <v>9526</v>
      </c>
      <c r="C206" s="23" t="s">
        <v>17</v>
      </c>
      <c r="D206" s="22" t="s">
        <v>9527</v>
      </c>
      <c r="E206" s="22" t="s">
        <v>8900</v>
      </c>
      <c r="F206" s="22" t="s">
        <v>8901</v>
      </c>
      <c r="G206" s="22" t="s">
        <v>9528</v>
      </c>
      <c r="H206" s="22" t="s">
        <v>9529</v>
      </c>
    </row>
    <row r="207" spans="1:8" ht="38.25">
      <c r="A207" s="32">
        <v>205</v>
      </c>
      <c r="B207" s="22" t="s">
        <v>9526</v>
      </c>
      <c r="C207" s="23" t="s">
        <v>17</v>
      </c>
      <c r="D207" s="22" t="s">
        <v>9530</v>
      </c>
      <c r="E207" s="22" t="s">
        <v>8900</v>
      </c>
      <c r="F207" s="22" t="s">
        <v>8901</v>
      </c>
      <c r="G207" s="22" t="s">
        <v>9531</v>
      </c>
      <c r="H207" s="22" t="s">
        <v>9532</v>
      </c>
    </row>
    <row r="208" spans="1:8" ht="38.25">
      <c r="A208" s="32">
        <v>206</v>
      </c>
      <c r="B208" s="22" t="s">
        <v>9533</v>
      </c>
      <c r="C208" s="23" t="s">
        <v>17</v>
      </c>
      <c r="D208" s="22" t="s">
        <v>9534</v>
      </c>
      <c r="E208" s="22" t="s">
        <v>8900</v>
      </c>
      <c r="F208" s="22" t="s">
        <v>8901</v>
      </c>
      <c r="G208" s="22" t="s">
        <v>9535</v>
      </c>
      <c r="H208" s="22" t="s">
        <v>9536</v>
      </c>
    </row>
    <row r="209" spans="1:8" ht="38.25">
      <c r="A209" s="32">
        <v>207</v>
      </c>
      <c r="B209" s="22" t="s">
        <v>9533</v>
      </c>
      <c r="C209" s="23" t="s">
        <v>17</v>
      </c>
      <c r="D209" s="22" t="s">
        <v>9537</v>
      </c>
      <c r="E209" s="22" t="s">
        <v>8900</v>
      </c>
      <c r="F209" s="22" t="s">
        <v>8901</v>
      </c>
      <c r="G209" s="22" t="s">
        <v>9538</v>
      </c>
      <c r="H209" s="22" t="s">
        <v>9539</v>
      </c>
    </row>
    <row r="210" spans="1:8" ht="38.25">
      <c r="A210" s="32">
        <v>208</v>
      </c>
      <c r="B210" s="22" t="s">
        <v>9533</v>
      </c>
      <c r="C210" s="23" t="s">
        <v>17</v>
      </c>
      <c r="D210" s="22" t="s">
        <v>9540</v>
      </c>
      <c r="E210" s="22" t="s">
        <v>8900</v>
      </c>
      <c r="F210" s="22" t="s">
        <v>8901</v>
      </c>
      <c r="G210" s="22" t="s">
        <v>9541</v>
      </c>
      <c r="H210" s="22" t="s">
        <v>9542</v>
      </c>
    </row>
    <row r="211" spans="1:8" ht="38.25">
      <c r="A211" s="32">
        <v>209</v>
      </c>
      <c r="B211" s="22" t="s">
        <v>9533</v>
      </c>
      <c r="C211" s="23" t="s">
        <v>17</v>
      </c>
      <c r="D211" s="22" t="s">
        <v>9543</v>
      </c>
      <c r="E211" s="22" t="s">
        <v>8900</v>
      </c>
      <c r="F211" s="22" t="s">
        <v>8901</v>
      </c>
      <c r="G211" s="22" t="s">
        <v>9544</v>
      </c>
      <c r="H211" s="22" t="s">
        <v>9545</v>
      </c>
    </row>
    <row r="212" spans="1:8" ht="38.25">
      <c r="A212" s="32">
        <v>210</v>
      </c>
      <c r="B212" s="22" t="s">
        <v>9533</v>
      </c>
      <c r="C212" s="23" t="s">
        <v>17</v>
      </c>
      <c r="D212" s="22" t="s">
        <v>9546</v>
      </c>
      <c r="E212" s="22" t="s">
        <v>8900</v>
      </c>
      <c r="F212" s="22" t="s">
        <v>8901</v>
      </c>
      <c r="G212" s="22" t="s">
        <v>9547</v>
      </c>
      <c r="H212" s="22" t="s">
        <v>9548</v>
      </c>
    </row>
    <row r="213" spans="1:8" ht="255">
      <c r="A213" s="32">
        <v>211</v>
      </c>
      <c r="B213" s="22" t="s">
        <v>8849</v>
      </c>
      <c r="C213" s="23" t="s">
        <v>17</v>
      </c>
      <c r="D213" s="22" t="s">
        <v>9549</v>
      </c>
      <c r="E213" s="22" t="s">
        <v>4650</v>
      </c>
      <c r="F213" s="22" t="s">
        <v>9199</v>
      </c>
      <c r="G213" s="22" t="s">
        <v>9550</v>
      </c>
      <c r="H213" s="22" t="s">
        <v>9551</v>
      </c>
    </row>
    <row r="214" spans="1:8" ht="255">
      <c r="A214" s="32">
        <v>212</v>
      </c>
      <c r="B214" s="22" t="s">
        <v>8849</v>
      </c>
      <c r="C214" s="23" t="s">
        <v>17</v>
      </c>
      <c r="D214" s="22" t="s">
        <v>9552</v>
      </c>
      <c r="E214" s="22" t="s">
        <v>4650</v>
      </c>
      <c r="F214" s="22" t="s">
        <v>9199</v>
      </c>
      <c r="G214" s="22" t="s">
        <v>9553</v>
      </c>
      <c r="H214" s="22" t="s">
        <v>9554</v>
      </c>
    </row>
    <row r="215" spans="1:8" ht="255">
      <c r="A215" s="32">
        <v>213</v>
      </c>
      <c r="B215" s="22" t="s">
        <v>8849</v>
      </c>
      <c r="C215" s="23" t="s">
        <v>17</v>
      </c>
      <c r="D215" s="22" t="s">
        <v>9555</v>
      </c>
      <c r="E215" s="22" t="s">
        <v>4650</v>
      </c>
      <c r="F215" s="22" t="s">
        <v>9199</v>
      </c>
      <c r="G215" s="22" t="s">
        <v>9556</v>
      </c>
      <c r="H215" s="22" t="s">
        <v>9557</v>
      </c>
    </row>
    <row r="216" spans="1:8" ht="255">
      <c r="A216" s="32">
        <v>214</v>
      </c>
      <c r="B216" s="22" t="s">
        <v>8849</v>
      </c>
      <c r="C216" s="23" t="s">
        <v>17</v>
      </c>
      <c r="D216" s="22" t="s">
        <v>9558</v>
      </c>
      <c r="E216" s="22" t="s">
        <v>4650</v>
      </c>
      <c r="F216" s="22" t="s">
        <v>9199</v>
      </c>
      <c r="G216" s="22" t="s">
        <v>9559</v>
      </c>
      <c r="H216" s="22" t="s">
        <v>9560</v>
      </c>
    </row>
    <row r="217" spans="1:8" ht="255">
      <c r="A217" s="32">
        <v>215</v>
      </c>
      <c r="B217" s="22" t="s">
        <v>8849</v>
      </c>
      <c r="C217" s="23" t="s">
        <v>17</v>
      </c>
      <c r="D217" s="22" t="s">
        <v>9561</v>
      </c>
      <c r="E217" s="22" t="s">
        <v>4650</v>
      </c>
      <c r="F217" s="22" t="s">
        <v>9199</v>
      </c>
      <c r="G217" s="22" t="s">
        <v>9562</v>
      </c>
      <c r="H217" s="22" t="s">
        <v>9563</v>
      </c>
    </row>
    <row r="218" spans="1:8" ht="38.25">
      <c r="A218" s="32">
        <v>216</v>
      </c>
      <c r="B218" s="22" t="s">
        <v>8932</v>
      </c>
      <c r="C218" s="23" t="s">
        <v>17</v>
      </c>
      <c r="D218" s="22" t="s">
        <v>9564</v>
      </c>
      <c r="E218" s="22" t="s">
        <v>8867</v>
      </c>
      <c r="F218" s="22" t="s">
        <v>8868</v>
      </c>
      <c r="G218" s="22" t="s">
        <v>9565</v>
      </c>
      <c r="H218" s="22" t="s">
        <v>9566</v>
      </c>
    </row>
    <row r="219" spans="1:8" ht="38.25">
      <c r="A219" s="32">
        <v>217</v>
      </c>
      <c r="B219" s="22" t="s">
        <v>8932</v>
      </c>
      <c r="C219" s="23" t="s">
        <v>17</v>
      </c>
      <c r="D219" s="22" t="s">
        <v>9567</v>
      </c>
      <c r="E219" s="22" t="s">
        <v>8867</v>
      </c>
      <c r="F219" s="22" t="s">
        <v>8868</v>
      </c>
      <c r="G219" s="22" t="s">
        <v>9568</v>
      </c>
      <c r="H219" s="22" t="s">
        <v>9569</v>
      </c>
    </row>
    <row r="220" spans="1:8" ht="38.25">
      <c r="A220" s="32">
        <v>218</v>
      </c>
      <c r="B220" s="22" t="s">
        <v>8932</v>
      </c>
      <c r="C220" s="23" t="s">
        <v>17</v>
      </c>
      <c r="D220" s="22" t="s">
        <v>9570</v>
      </c>
      <c r="E220" s="22" t="s">
        <v>8867</v>
      </c>
      <c r="F220" s="22" t="s">
        <v>8868</v>
      </c>
      <c r="G220" s="22" t="s">
        <v>9571</v>
      </c>
      <c r="H220" s="22" t="s">
        <v>9572</v>
      </c>
    </row>
    <row r="221" spans="1:8" ht="38.25">
      <c r="A221" s="32">
        <v>219</v>
      </c>
      <c r="B221" s="22" t="s">
        <v>8932</v>
      </c>
      <c r="C221" s="23" t="s">
        <v>17</v>
      </c>
      <c r="D221" s="22" t="s">
        <v>9573</v>
      </c>
      <c r="E221" s="22" t="s">
        <v>8867</v>
      </c>
      <c r="F221" s="22" t="s">
        <v>8868</v>
      </c>
      <c r="G221" s="22" t="s">
        <v>9574</v>
      </c>
      <c r="H221" s="22" t="s">
        <v>9575</v>
      </c>
    </row>
    <row r="222" spans="1:8" ht="38.25">
      <c r="A222" s="32">
        <v>220</v>
      </c>
      <c r="B222" s="22" t="s">
        <v>8932</v>
      </c>
      <c r="C222" s="23" t="s">
        <v>17</v>
      </c>
      <c r="D222" s="22" t="s">
        <v>9576</v>
      </c>
      <c r="E222" s="22" t="s">
        <v>8867</v>
      </c>
      <c r="F222" s="22" t="s">
        <v>8868</v>
      </c>
      <c r="G222" s="22" t="s">
        <v>9577</v>
      </c>
      <c r="H222" s="22" t="s">
        <v>9578</v>
      </c>
    </row>
    <row r="223" spans="1:8" ht="38.25">
      <c r="A223" s="32">
        <v>221</v>
      </c>
      <c r="B223" s="22" t="s">
        <v>8932</v>
      </c>
      <c r="C223" s="23" t="s">
        <v>17</v>
      </c>
      <c r="D223" s="22" t="s">
        <v>9579</v>
      </c>
      <c r="E223" s="22" t="s">
        <v>8867</v>
      </c>
      <c r="F223" s="22" t="s">
        <v>8868</v>
      </c>
      <c r="G223" s="22" t="s">
        <v>9580</v>
      </c>
      <c r="H223" s="22" t="s">
        <v>9581</v>
      </c>
    </row>
    <row r="224" spans="1:8" ht="255">
      <c r="A224" s="32">
        <v>222</v>
      </c>
      <c r="B224" s="22" t="s">
        <v>8849</v>
      </c>
      <c r="C224" s="23" t="s">
        <v>17</v>
      </c>
      <c r="D224" s="22" t="s">
        <v>9582</v>
      </c>
      <c r="E224" s="22" t="s">
        <v>4650</v>
      </c>
      <c r="F224" s="22" t="s">
        <v>9199</v>
      </c>
      <c r="G224" s="22" t="s">
        <v>9583</v>
      </c>
      <c r="H224" s="22" t="s">
        <v>9584</v>
      </c>
    </row>
    <row r="225" spans="1:8" ht="255">
      <c r="A225" s="32">
        <v>223</v>
      </c>
      <c r="B225" s="22" t="s">
        <v>8849</v>
      </c>
      <c r="C225" s="23" t="s">
        <v>17</v>
      </c>
      <c r="D225" s="22" t="s">
        <v>9585</v>
      </c>
      <c r="E225" s="22" t="s">
        <v>4650</v>
      </c>
      <c r="F225" s="22" t="s">
        <v>9199</v>
      </c>
      <c r="G225" s="22" t="s">
        <v>9586</v>
      </c>
      <c r="H225" s="22" t="s">
        <v>9587</v>
      </c>
    </row>
    <row r="226" spans="1:8" ht="255">
      <c r="A226" s="32">
        <v>224</v>
      </c>
      <c r="B226" s="22" t="s">
        <v>8849</v>
      </c>
      <c r="C226" s="23" t="s">
        <v>17</v>
      </c>
      <c r="D226" s="22" t="s">
        <v>9588</v>
      </c>
      <c r="E226" s="22" t="s">
        <v>4650</v>
      </c>
      <c r="F226" s="22" t="s">
        <v>9199</v>
      </c>
      <c r="G226" s="22" t="s">
        <v>9589</v>
      </c>
      <c r="H226" s="22" t="s">
        <v>9590</v>
      </c>
    </row>
    <row r="227" spans="1:8" ht="255">
      <c r="A227" s="32">
        <v>225</v>
      </c>
      <c r="B227" s="22" t="s">
        <v>8849</v>
      </c>
      <c r="C227" s="23" t="s">
        <v>17</v>
      </c>
      <c r="D227" s="22" t="s">
        <v>9591</v>
      </c>
      <c r="E227" s="22" t="s">
        <v>4650</v>
      </c>
      <c r="F227" s="22" t="s">
        <v>9199</v>
      </c>
      <c r="G227" s="22" t="s">
        <v>9592</v>
      </c>
      <c r="H227" s="22" t="s">
        <v>9593</v>
      </c>
    </row>
    <row r="228" spans="1:8" ht="255">
      <c r="A228" s="32">
        <v>226</v>
      </c>
      <c r="B228" s="22" t="s">
        <v>8849</v>
      </c>
      <c r="C228" s="23" t="s">
        <v>17</v>
      </c>
      <c r="D228" s="22" t="s">
        <v>9594</v>
      </c>
      <c r="E228" s="22" t="s">
        <v>4650</v>
      </c>
      <c r="F228" s="22" t="s">
        <v>9199</v>
      </c>
      <c r="G228" s="22" t="s">
        <v>9595</v>
      </c>
      <c r="H228" s="22" t="s">
        <v>9596</v>
      </c>
    </row>
    <row r="229" spans="1:8" ht="255">
      <c r="A229" s="32">
        <v>227</v>
      </c>
      <c r="B229" s="22" t="s">
        <v>8849</v>
      </c>
      <c r="C229" s="23" t="s">
        <v>17</v>
      </c>
      <c r="D229" s="22" t="s">
        <v>9597</v>
      </c>
      <c r="E229" s="22" t="s">
        <v>4650</v>
      </c>
      <c r="F229" s="22" t="s">
        <v>9199</v>
      </c>
      <c r="G229" s="22" t="s">
        <v>9598</v>
      </c>
      <c r="H229" s="22" t="s">
        <v>9599</v>
      </c>
    </row>
    <row r="230" spans="1:8" ht="255">
      <c r="A230" s="32">
        <v>228</v>
      </c>
      <c r="B230" s="22" t="s">
        <v>8849</v>
      </c>
      <c r="C230" s="23" t="s">
        <v>17</v>
      </c>
      <c r="D230" s="22" t="s">
        <v>9600</v>
      </c>
      <c r="E230" s="22" t="s">
        <v>4650</v>
      </c>
      <c r="F230" s="22" t="s">
        <v>9199</v>
      </c>
      <c r="G230" s="22" t="s">
        <v>9601</v>
      </c>
      <c r="H230" s="22" t="s">
        <v>9602</v>
      </c>
    </row>
    <row r="231" spans="1:8" ht="255">
      <c r="A231" s="32">
        <v>229</v>
      </c>
      <c r="B231" s="22" t="s">
        <v>8849</v>
      </c>
      <c r="C231" s="23" t="s">
        <v>17</v>
      </c>
      <c r="D231" s="22" t="s">
        <v>9603</v>
      </c>
      <c r="E231" s="22" t="s">
        <v>4650</v>
      </c>
      <c r="F231" s="22" t="s">
        <v>9199</v>
      </c>
      <c r="G231" s="22" t="s">
        <v>9604</v>
      </c>
      <c r="H231" s="22" t="s">
        <v>9605</v>
      </c>
    </row>
    <row r="232" spans="1:8" ht="255">
      <c r="A232" s="32">
        <v>230</v>
      </c>
      <c r="B232" s="22" t="s">
        <v>8849</v>
      </c>
      <c r="C232" s="23" t="s">
        <v>17</v>
      </c>
      <c r="D232" s="22" t="s">
        <v>9606</v>
      </c>
      <c r="E232" s="22" t="s">
        <v>4650</v>
      </c>
      <c r="F232" s="22" t="s">
        <v>9199</v>
      </c>
      <c r="G232" s="22" t="s">
        <v>9607</v>
      </c>
      <c r="H232" s="22" t="s">
        <v>9608</v>
      </c>
    </row>
    <row r="233" spans="1:8" ht="255">
      <c r="A233" s="32">
        <v>231</v>
      </c>
      <c r="B233" s="22" t="s">
        <v>8849</v>
      </c>
      <c r="C233" s="23" t="s">
        <v>17</v>
      </c>
      <c r="D233" s="22" t="s">
        <v>9609</v>
      </c>
      <c r="E233" s="22" t="s">
        <v>4650</v>
      </c>
      <c r="F233" s="22" t="s">
        <v>9199</v>
      </c>
      <c r="G233" s="22" t="s">
        <v>9610</v>
      </c>
      <c r="H233" s="22" t="s">
        <v>9611</v>
      </c>
    </row>
    <row r="234" spans="1:8" ht="255">
      <c r="A234" s="32">
        <v>232</v>
      </c>
      <c r="B234" s="22" t="s">
        <v>8849</v>
      </c>
      <c r="C234" s="23" t="s">
        <v>17</v>
      </c>
      <c r="D234" s="22" t="s">
        <v>9612</v>
      </c>
      <c r="E234" s="22" t="s">
        <v>4650</v>
      </c>
      <c r="F234" s="22" t="s">
        <v>9199</v>
      </c>
      <c r="G234" s="22" t="s">
        <v>9613</v>
      </c>
      <c r="H234" s="22" t="s">
        <v>9614</v>
      </c>
    </row>
    <row r="235" spans="1:8" ht="255">
      <c r="A235" s="32">
        <v>233</v>
      </c>
      <c r="B235" s="22" t="s">
        <v>8849</v>
      </c>
      <c r="C235" s="23" t="s">
        <v>17</v>
      </c>
      <c r="D235" s="22" t="s">
        <v>9615</v>
      </c>
      <c r="E235" s="22" t="s">
        <v>4650</v>
      </c>
      <c r="F235" s="22" t="s">
        <v>9199</v>
      </c>
      <c r="G235" s="22" t="s">
        <v>9616</v>
      </c>
      <c r="H235" s="22" t="s">
        <v>9617</v>
      </c>
    </row>
    <row r="236" spans="1:8" ht="255">
      <c r="A236" s="32">
        <v>234</v>
      </c>
      <c r="B236" s="22" t="s">
        <v>8849</v>
      </c>
      <c r="C236" s="23" t="s">
        <v>17</v>
      </c>
      <c r="D236" s="22" t="s">
        <v>9618</v>
      </c>
      <c r="E236" s="22" t="s">
        <v>4650</v>
      </c>
      <c r="F236" s="22" t="s">
        <v>9199</v>
      </c>
      <c r="G236" s="22" t="s">
        <v>9619</v>
      </c>
      <c r="H236" s="22" t="s">
        <v>9620</v>
      </c>
    </row>
    <row r="237" spans="1:8" ht="255">
      <c r="A237" s="32">
        <v>235</v>
      </c>
      <c r="B237" s="22" t="s">
        <v>8849</v>
      </c>
      <c r="C237" s="23" t="s">
        <v>17</v>
      </c>
      <c r="D237" s="22" t="s">
        <v>9621</v>
      </c>
      <c r="E237" s="22" t="s">
        <v>4650</v>
      </c>
      <c r="F237" s="22" t="s">
        <v>9199</v>
      </c>
      <c r="G237" s="22" t="s">
        <v>9622</v>
      </c>
      <c r="H237" s="22" t="s">
        <v>9623</v>
      </c>
    </row>
    <row r="238" spans="1:8" ht="63.75">
      <c r="A238" s="32">
        <v>236</v>
      </c>
      <c r="B238" s="22" t="s">
        <v>8932</v>
      </c>
      <c r="C238" s="23" t="s">
        <v>17</v>
      </c>
      <c r="D238" s="22" t="s">
        <v>9624</v>
      </c>
      <c r="E238" s="22" t="s">
        <v>6382</v>
      </c>
      <c r="F238" s="22" t="s">
        <v>6383</v>
      </c>
      <c r="G238" s="22" t="s">
        <v>9625</v>
      </c>
      <c r="H238" s="22" t="s">
        <v>9626</v>
      </c>
    </row>
    <row r="239" spans="1:8" ht="89.25">
      <c r="A239" s="32">
        <v>237</v>
      </c>
      <c r="B239" s="22" t="s">
        <v>9627</v>
      </c>
      <c r="C239" s="23" t="s">
        <v>9628</v>
      </c>
      <c r="D239" s="22" t="s">
        <v>9629</v>
      </c>
      <c r="E239" s="22" t="s">
        <v>6382</v>
      </c>
      <c r="F239" s="22" t="s">
        <v>9630</v>
      </c>
      <c r="G239" s="22" t="s">
        <v>9631</v>
      </c>
      <c r="H239" s="22" t="s">
        <v>9632</v>
      </c>
    </row>
    <row r="240" spans="1:8" ht="51">
      <c r="A240" s="32">
        <v>238</v>
      </c>
      <c r="B240" s="22" t="s">
        <v>9633</v>
      </c>
      <c r="C240" s="23" t="s">
        <v>17</v>
      </c>
      <c r="D240" s="22" t="s">
        <v>9634</v>
      </c>
      <c r="E240" s="22" t="s">
        <v>6382</v>
      </c>
      <c r="F240" s="22" t="s">
        <v>6383</v>
      </c>
      <c r="G240" s="22" t="s">
        <v>9635</v>
      </c>
      <c r="H240" s="22" t="s">
        <v>9636</v>
      </c>
    </row>
    <row r="241" spans="1:8" ht="76.5">
      <c r="A241" s="32">
        <v>239</v>
      </c>
      <c r="B241" s="22" t="s">
        <v>9633</v>
      </c>
      <c r="C241" s="23" t="s">
        <v>34</v>
      </c>
      <c r="D241" s="22" t="s">
        <v>9637</v>
      </c>
      <c r="E241" s="22" t="s">
        <v>6382</v>
      </c>
      <c r="F241" s="22" t="s">
        <v>8862</v>
      </c>
      <c r="G241" s="22" t="s">
        <v>9638</v>
      </c>
      <c r="H241" s="22" t="s">
        <v>9639</v>
      </c>
    </row>
    <row r="242" spans="1:8" ht="89.25">
      <c r="A242" s="32">
        <v>240</v>
      </c>
      <c r="B242" s="22" t="s">
        <v>9633</v>
      </c>
      <c r="C242" s="23" t="s">
        <v>34</v>
      </c>
      <c r="D242" s="22" t="s">
        <v>9640</v>
      </c>
      <c r="E242" s="22" t="s">
        <v>6382</v>
      </c>
      <c r="F242" s="22" t="s">
        <v>9641</v>
      </c>
      <c r="G242" s="22" t="s">
        <v>9642</v>
      </c>
      <c r="H242" s="22" t="s">
        <v>9643</v>
      </c>
    </row>
    <row r="243" spans="1:8" ht="76.5">
      <c r="A243" s="32">
        <v>241</v>
      </c>
      <c r="B243" s="22" t="s">
        <v>9633</v>
      </c>
      <c r="C243" s="23" t="s">
        <v>34</v>
      </c>
      <c r="D243" s="22" t="s">
        <v>9644</v>
      </c>
      <c r="E243" s="22" t="s">
        <v>6382</v>
      </c>
      <c r="F243" s="22" t="s">
        <v>8929</v>
      </c>
      <c r="G243" s="22" t="s">
        <v>9645</v>
      </c>
      <c r="H243" s="22" t="s">
        <v>9646</v>
      </c>
    </row>
    <row r="244" spans="1:8" ht="51">
      <c r="A244" s="32">
        <v>242</v>
      </c>
      <c r="B244" s="22" t="s">
        <v>9647</v>
      </c>
      <c r="C244" s="23" t="s">
        <v>17</v>
      </c>
      <c r="D244" s="22" t="s">
        <v>9648</v>
      </c>
      <c r="E244" s="22" t="s">
        <v>8900</v>
      </c>
      <c r="F244" s="22" t="s">
        <v>8901</v>
      </c>
      <c r="G244" s="22" t="s">
        <v>9649</v>
      </c>
      <c r="H244" s="22" t="s">
        <v>9650</v>
      </c>
    </row>
    <row r="245" spans="1:8" ht="255">
      <c r="A245" s="32">
        <v>243</v>
      </c>
      <c r="B245" s="22" t="s">
        <v>8849</v>
      </c>
      <c r="C245" s="23" t="s">
        <v>17</v>
      </c>
      <c r="D245" s="22" t="s">
        <v>9651</v>
      </c>
      <c r="E245" s="22" t="s">
        <v>4650</v>
      </c>
      <c r="F245" s="22" t="s">
        <v>9199</v>
      </c>
      <c r="G245" s="22" t="s">
        <v>9652</v>
      </c>
      <c r="H245" s="22" t="s">
        <v>9653</v>
      </c>
    </row>
    <row r="246" spans="1:8" ht="255">
      <c r="A246" s="32">
        <v>244</v>
      </c>
      <c r="B246" s="22" t="s">
        <v>8849</v>
      </c>
      <c r="C246" s="23" t="s">
        <v>17</v>
      </c>
      <c r="D246" s="22" t="s">
        <v>9654</v>
      </c>
      <c r="E246" s="22" t="s">
        <v>4650</v>
      </c>
      <c r="F246" s="22" t="s">
        <v>9199</v>
      </c>
      <c r="G246" s="22" t="s">
        <v>9655</v>
      </c>
      <c r="H246" s="22" t="s">
        <v>9656</v>
      </c>
    </row>
    <row r="247" spans="1:8" ht="255">
      <c r="A247" s="32">
        <v>245</v>
      </c>
      <c r="B247" s="22" t="s">
        <v>8849</v>
      </c>
      <c r="C247" s="23" t="s">
        <v>17</v>
      </c>
      <c r="D247" s="22" t="s">
        <v>9657</v>
      </c>
      <c r="E247" s="22" t="s">
        <v>4650</v>
      </c>
      <c r="F247" s="22" t="s">
        <v>9199</v>
      </c>
      <c r="G247" s="22" t="s">
        <v>9658</v>
      </c>
      <c r="H247" s="22" t="s">
        <v>9659</v>
      </c>
    </row>
    <row r="248" spans="1:8" ht="255">
      <c r="A248" s="32">
        <v>246</v>
      </c>
      <c r="B248" s="22" t="s">
        <v>8849</v>
      </c>
      <c r="C248" s="23" t="s">
        <v>17</v>
      </c>
      <c r="D248" s="22" t="s">
        <v>9660</v>
      </c>
      <c r="E248" s="22" t="s">
        <v>4650</v>
      </c>
      <c r="F248" s="22" t="s">
        <v>9199</v>
      </c>
      <c r="G248" s="22" t="s">
        <v>9661</v>
      </c>
      <c r="H248" s="22" t="s">
        <v>9662</v>
      </c>
    </row>
    <row r="249" spans="1:8" ht="255">
      <c r="A249" s="32">
        <v>247</v>
      </c>
      <c r="B249" s="22" t="s">
        <v>8849</v>
      </c>
      <c r="C249" s="23" t="s">
        <v>17</v>
      </c>
      <c r="D249" s="22" t="s">
        <v>9663</v>
      </c>
      <c r="E249" s="22" t="s">
        <v>4650</v>
      </c>
      <c r="F249" s="22" t="s">
        <v>9199</v>
      </c>
      <c r="G249" s="22" t="s">
        <v>9664</v>
      </c>
      <c r="H249" s="22" t="s">
        <v>9665</v>
      </c>
    </row>
    <row r="250" spans="1:8" ht="255">
      <c r="A250" s="32">
        <v>248</v>
      </c>
      <c r="B250" s="22" t="s">
        <v>8849</v>
      </c>
      <c r="C250" s="23" t="s">
        <v>17</v>
      </c>
      <c r="D250" s="22" t="s">
        <v>9666</v>
      </c>
      <c r="E250" s="22" t="s">
        <v>4650</v>
      </c>
      <c r="F250" s="22" t="s">
        <v>9199</v>
      </c>
      <c r="G250" s="22" t="s">
        <v>9667</v>
      </c>
      <c r="H250" s="22" t="s">
        <v>9668</v>
      </c>
    </row>
    <row r="251" spans="1:8" ht="255">
      <c r="A251" s="32">
        <v>249</v>
      </c>
      <c r="B251" s="22" t="s">
        <v>8849</v>
      </c>
      <c r="C251" s="23" t="s">
        <v>17</v>
      </c>
      <c r="D251" s="22" t="s">
        <v>9669</v>
      </c>
      <c r="E251" s="22" t="s">
        <v>4650</v>
      </c>
      <c r="F251" s="22" t="s">
        <v>9199</v>
      </c>
      <c r="G251" s="22" t="s">
        <v>9670</v>
      </c>
      <c r="H251" s="22" t="s">
        <v>9671</v>
      </c>
    </row>
    <row r="252" spans="1:8" ht="255">
      <c r="A252" s="32">
        <v>250</v>
      </c>
      <c r="B252" s="22" t="s">
        <v>8849</v>
      </c>
      <c r="C252" s="23" t="s">
        <v>17</v>
      </c>
      <c r="D252" s="22" t="s">
        <v>9672</v>
      </c>
      <c r="E252" s="22" t="s">
        <v>4650</v>
      </c>
      <c r="F252" s="22" t="s">
        <v>9199</v>
      </c>
      <c r="G252" s="22" t="s">
        <v>9673</v>
      </c>
      <c r="H252" s="22" t="s">
        <v>9674</v>
      </c>
    </row>
    <row r="253" spans="1:8" ht="255">
      <c r="A253" s="32">
        <v>251</v>
      </c>
      <c r="B253" s="22" t="s">
        <v>8849</v>
      </c>
      <c r="C253" s="23" t="s">
        <v>17</v>
      </c>
      <c r="D253" s="22" t="s">
        <v>9675</v>
      </c>
      <c r="E253" s="22" t="s">
        <v>4650</v>
      </c>
      <c r="F253" s="22" t="s">
        <v>9199</v>
      </c>
      <c r="G253" s="22" t="s">
        <v>9676</v>
      </c>
      <c r="H253" s="22" t="s">
        <v>9677</v>
      </c>
    </row>
    <row r="254" spans="1:8" ht="216.75">
      <c r="A254" s="32">
        <v>252</v>
      </c>
      <c r="B254" s="22" t="s">
        <v>8849</v>
      </c>
      <c r="C254" s="23" t="s">
        <v>17</v>
      </c>
      <c r="D254" s="22" t="s">
        <v>9678</v>
      </c>
      <c r="E254" s="22" t="s">
        <v>4650</v>
      </c>
      <c r="F254" s="22" t="s">
        <v>9199</v>
      </c>
      <c r="G254" s="22" t="s">
        <v>9679</v>
      </c>
      <c r="H254" s="22" t="s">
        <v>9680</v>
      </c>
    </row>
    <row r="255" spans="1:8" ht="255">
      <c r="A255" s="32">
        <v>253</v>
      </c>
      <c r="B255" s="22" t="s">
        <v>8849</v>
      </c>
      <c r="C255" s="23" t="s">
        <v>17</v>
      </c>
      <c r="D255" s="22" t="s">
        <v>9681</v>
      </c>
      <c r="E255" s="22" t="s">
        <v>4650</v>
      </c>
      <c r="F255" s="22" t="s">
        <v>9199</v>
      </c>
      <c r="G255" s="22" t="s">
        <v>9682</v>
      </c>
      <c r="H255" s="22" t="s">
        <v>9683</v>
      </c>
    </row>
    <row r="256" spans="1:8" ht="255">
      <c r="A256" s="32">
        <v>254</v>
      </c>
      <c r="B256" s="22" t="s">
        <v>8849</v>
      </c>
      <c r="C256" s="23" t="s">
        <v>17</v>
      </c>
      <c r="D256" s="22" t="s">
        <v>9684</v>
      </c>
      <c r="E256" s="22" t="s">
        <v>4650</v>
      </c>
      <c r="F256" s="22" t="s">
        <v>9199</v>
      </c>
      <c r="G256" s="22" t="s">
        <v>9685</v>
      </c>
      <c r="H256" s="22" t="s">
        <v>9686</v>
      </c>
    </row>
    <row r="257" spans="1:8" ht="255">
      <c r="A257" s="32">
        <v>255</v>
      </c>
      <c r="B257" s="22" t="s">
        <v>8849</v>
      </c>
      <c r="C257" s="23" t="s">
        <v>17</v>
      </c>
      <c r="D257" s="22" t="s">
        <v>9687</v>
      </c>
      <c r="E257" s="22" t="s">
        <v>4650</v>
      </c>
      <c r="F257" s="22" t="s">
        <v>9199</v>
      </c>
      <c r="G257" s="22" t="s">
        <v>9688</v>
      </c>
      <c r="H257" s="22" t="s">
        <v>9689</v>
      </c>
    </row>
    <row r="258" spans="1:8" ht="255">
      <c r="A258" s="32">
        <v>256</v>
      </c>
      <c r="B258" s="22" t="s">
        <v>8849</v>
      </c>
      <c r="C258" s="23" t="s">
        <v>17</v>
      </c>
      <c r="D258" s="22" t="s">
        <v>9690</v>
      </c>
      <c r="E258" s="22" t="s">
        <v>4650</v>
      </c>
      <c r="F258" s="22" t="s">
        <v>9199</v>
      </c>
      <c r="G258" s="22" t="s">
        <v>9691</v>
      </c>
      <c r="H258" s="22" t="s">
        <v>9692</v>
      </c>
    </row>
    <row r="259" spans="1:8" ht="255">
      <c r="A259" s="32">
        <v>257</v>
      </c>
      <c r="B259" s="22" t="s">
        <v>8849</v>
      </c>
      <c r="C259" s="23" t="s">
        <v>17</v>
      </c>
      <c r="D259" s="22" t="s">
        <v>9693</v>
      </c>
      <c r="E259" s="22" t="s">
        <v>4650</v>
      </c>
      <c r="F259" s="22" t="s">
        <v>9199</v>
      </c>
      <c r="G259" s="22" t="s">
        <v>9694</v>
      </c>
      <c r="H259" s="22" t="s">
        <v>9695</v>
      </c>
    </row>
    <row r="260" spans="1:8" ht="255">
      <c r="A260" s="32">
        <v>258</v>
      </c>
      <c r="B260" s="22" t="s">
        <v>8849</v>
      </c>
      <c r="C260" s="23" t="s">
        <v>17</v>
      </c>
      <c r="D260" s="22" t="s">
        <v>9696</v>
      </c>
      <c r="E260" s="22" t="s">
        <v>4650</v>
      </c>
      <c r="F260" s="22" t="s">
        <v>9199</v>
      </c>
      <c r="G260" s="22" t="s">
        <v>9697</v>
      </c>
      <c r="H260" s="22" t="s">
        <v>9698</v>
      </c>
    </row>
    <row r="261" spans="1:8" ht="255">
      <c r="A261" s="32">
        <v>259</v>
      </c>
      <c r="B261" s="22" t="s">
        <v>8849</v>
      </c>
      <c r="C261" s="23" t="s">
        <v>17</v>
      </c>
      <c r="D261" s="22" t="s">
        <v>9699</v>
      </c>
      <c r="E261" s="22" t="s">
        <v>4650</v>
      </c>
      <c r="F261" s="22" t="s">
        <v>9199</v>
      </c>
      <c r="G261" s="22" t="s">
        <v>9700</v>
      </c>
      <c r="H261" s="22" t="s">
        <v>9701</v>
      </c>
    </row>
    <row r="262" spans="1:8" ht="255">
      <c r="A262" s="32">
        <v>260</v>
      </c>
      <c r="B262" s="22" t="s">
        <v>8849</v>
      </c>
      <c r="C262" s="23" t="s">
        <v>17</v>
      </c>
      <c r="D262" s="22" t="s">
        <v>9702</v>
      </c>
      <c r="E262" s="22" t="s">
        <v>4650</v>
      </c>
      <c r="F262" s="22" t="s">
        <v>9199</v>
      </c>
      <c r="G262" s="22" t="s">
        <v>9703</v>
      </c>
      <c r="H262" s="22" t="s">
        <v>9704</v>
      </c>
    </row>
    <row r="263" spans="1:8" ht="216.75">
      <c r="A263" s="32">
        <v>261</v>
      </c>
      <c r="B263" s="22" t="s">
        <v>8849</v>
      </c>
      <c r="C263" s="23" t="s">
        <v>17</v>
      </c>
      <c r="D263" s="22" t="s">
        <v>9705</v>
      </c>
      <c r="E263" s="22" t="s">
        <v>4650</v>
      </c>
      <c r="F263" s="22" t="s">
        <v>9199</v>
      </c>
      <c r="G263" s="22" t="s">
        <v>9706</v>
      </c>
      <c r="H263" s="22" t="s">
        <v>9707</v>
      </c>
    </row>
    <row r="264" spans="1:8" ht="216.75">
      <c r="A264" s="32">
        <v>262</v>
      </c>
      <c r="B264" s="22" t="s">
        <v>8849</v>
      </c>
      <c r="C264" s="23" t="s">
        <v>17</v>
      </c>
      <c r="D264" s="22" t="s">
        <v>9708</v>
      </c>
      <c r="E264" s="22" t="s">
        <v>4650</v>
      </c>
      <c r="F264" s="22" t="s">
        <v>9199</v>
      </c>
      <c r="G264" s="22" t="s">
        <v>9709</v>
      </c>
      <c r="H264" s="22" t="s">
        <v>9710</v>
      </c>
    </row>
    <row r="265" spans="1:8" ht="216.75">
      <c r="A265" s="32">
        <v>263</v>
      </c>
      <c r="B265" s="22" t="s">
        <v>8849</v>
      </c>
      <c r="C265" s="23" t="s">
        <v>17</v>
      </c>
      <c r="D265" s="22" t="s">
        <v>9711</v>
      </c>
      <c r="E265" s="22" t="s">
        <v>4650</v>
      </c>
      <c r="F265" s="22" t="s">
        <v>9199</v>
      </c>
      <c r="G265" s="22" t="s">
        <v>9712</v>
      </c>
      <c r="H265" s="22" t="s">
        <v>9713</v>
      </c>
    </row>
    <row r="266" spans="1:8" ht="204">
      <c r="A266" s="32">
        <v>264</v>
      </c>
      <c r="B266" s="22" t="s">
        <v>8849</v>
      </c>
      <c r="C266" s="23" t="s">
        <v>17</v>
      </c>
      <c r="D266" s="22" t="s">
        <v>9714</v>
      </c>
      <c r="E266" s="22" t="s">
        <v>4650</v>
      </c>
      <c r="F266" s="22" t="s">
        <v>9199</v>
      </c>
      <c r="G266" s="22" t="s">
        <v>9715</v>
      </c>
      <c r="H266" s="22" t="s">
        <v>9716</v>
      </c>
    </row>
    <row r="267" spans="1:8" ht="204">
      <c r="A267" s="32">
        <v>265</v>
      </c>
      <c r="B267" s="22" t="s">
        <v>8849</v>
      </c>
      <c r="C267" s="23" t="s">
        <v>17</v>
      </c>
      <c r="D267" s="22" t="s">
        <v>9717</v>
      </c>
      <c r="E267" s="22" t="s">
        <v>4650</v>
      </c>
      <c r="F267" s="22" t="s">
        <v>9199</v>
      </c>
      <c r="G267" s="22" t="s">
        <v>9718</v>
      </c>
      <c r="H267" s="22" t="s">
        <v>9719</v>
      </c>
    </row>
    <row r="268" spans="1:8" ht="204">
      <c r="A268" s="32">
        <v>266</v>
      </c>
      <c r="B268" s="22" t="s">
        <v>8849</v>
      </c>
      <c r="C268" s="23" t="s">
        <v>17</v>
      </c>
      <c r="D268" s="22" t="s">
        <v>9720</v>
      </c>
      <c r="E268" s="22" t="s">
        <v>4650</v>
      </c>
      <c r="F268" s="22" t="s">
        <v>9199</v>
      </c>
      <c r="G268" s="22" t="s">
        <v>9721</v>
      </c>
      <c r="H268" s="22" t="s">
        <v>9722</v>
      </c>
    </row>
    <row r="269" spans="1:8" ht="204">
      <c r="A269" s="32">
        <v>267</v>
      </c>
      <c r="B269" s="22" t="s">
        <v>8849</v>
      </c>
      <c r="C269" s="23" t="s">
        <v>17</v>
      </c>
      <c r="D269" s="22" t="s">
        <v>9723</v>
      </c>
      <c r="E269" s="22" t="s">
        <v>4650</v>
      </c>
      <c r="F269" s="22" t="s">
        <v>9199</v>
      </c>
      <c r="G269" s="22" t="s">
        <v>9724</v>
      </c>
      <c r="H269" s="22" t="s">
        <v>9725</v>
      </c>
    </row>
    <row r="270" spans="1:8" ht="178.5">
      <c r="A270" s="32">
        <v>268</v>
      </c>
      <c r="B270" s="22" t="s">
        <v>8849</v>
      </c>
      <c r="C270" s="23" t="s">
        <v>17</v>
      </c>
      <c r="D270" s="22" t="s">
        <v>9726</v>
      </c>
      <c r="E270" s="22" t="s">
        <v>4650</v>
      </c>
      <c r="F270" s="22" t="s">
        <v>9199</v>
      </c>
      <c r="G270" s="22" t="s">
        <v>9727</v>
      </c>
      <c r="H270" s="22" t="s">
        <v>9728</v>
      </c>
    </row>
    <row r="271" spans="1:8" ht="267.75">
      <c r="A271" s="32">
        <v>269</v>
      </c>
      <c r="B271" s="22" t="s">
        <v>8849</v>
      </c>
      <c r="C271" s="23" t="s">
        <v>17</v>
      </c>
      <c r="D271" s="22" t="s">
        <v>9729</v>
      </c>
      <c r="E271" s="22" t="s">
        <v>4650</v>
      </c>
      <c r="F271" s="22" t="s">
        <v>9199</v>
      </c>
      <c r="G271" s="22" t="s">
        <v>9730</v>
      </c>
      <c r="H271" s="22" t="s">
        <v>9731</v>
      </c>
    </row>
    <row r="272" spans="1:8" ht="204">
      <c r="A272" s="32">
        <v>270</v>
      </c>
      <c r="B272" s="22" t="s">
        <v>8849</v>
      </c>
      <c r="C272" s="23" t="s">
        <v>17</v>
      </c>
      <c r="D272" s="22" t="s">
        <v>9732</v>
      </c>
      <c r="E272" s="22" t="s">
        <v>4650</v>
      </c>
      <c r="F272" s="22" t="s">
        <v>9199</v>
      </c>
      <c r="G272" s="22" t="s">
        <v>9733</v>
      </c>
      <c r="H272" s="22" t="s">
        <v>9734</v>
      </c>
    </row>
    <row r="273" spans="1:8" ht="191.25">
      <c r="A273" s="32">
        <v>271</v>
      </c>
      <c r="B273" s="22" t="s">
        <v>8849</v>
      </c>
      <c r="C273" s="23" t="s">
        <v>17</v>
      </c>
      <c r="D273" s="22" t="s">
        <v>9735</v>
      </c>
      <c r="E273" s="22" t="s">
        <v>4650</v>
      </c>
      <c r="F273" s="22" t="s">
        <v>9199</v>
      </c>
      <c r="G273" s="22" t="s">
        <v>9736</v>
      </c>
      <c r="H273" s="22" t="s">
        <v>9737</v>
      </c>
    </row>
    <row r="274" spans="1:8" ht="178.5">
      <c r="A274" s="32">
        <v>272</v>
      </c>
      <c r="B274" s="22" t="s">
        <v>8849</v>
      </c>
      <c r="C274" s="23" t="s">
        <v>17</v>
      </c>
      <c r="D274" s="22" t="s">
        <v>9738</v>
      </c>
      <c r="E274" s="22" t="s">
        <v>4650</v>
      </c>
      <c r="F274" s="22" t="s">
        <v>9199</v>
      </c>
      <c r="G274" s="22" t="s">
        <v>9739</v>
      </c>
      <c r="H274" s="22" t="s">
        <v>9740</v>
      </c>
    </row>
    <row r="275" spans="1:8" ht="216.75">
      <c r="A275" s="32">
        <v>273</v>
      </c>
      <c r="B275" s="22" t="s">
        <v>8849</v>
      </c>
      <c r="C275" s="23" t="s">
        <v>17</v>
      </c>
      <c r="D275" s="22" t="s">
        <v>9741</v>
      </c>
      <c r="E275" s="22" t="s">
        <v>4650</v>
      </c>
      <c r="F275" s="22" t="s">
        <v>9199</v>
      </c>
      <c r="G275" s="22" t="s">
        <v>9742</v>
      </c>
      <c r="H275" s="22" t="s">
        <v>9743</v>
      </c>
    </row>
    <row r="276" spans="1:8" ht="178.5">
      <c r="A276" s="32">
        <v>274</v>
      </c>
      <c r="B276" s="22" t="s">
        <v>8849</v>
      </c>
      <c r="C276" s="23" t="s">
        <v>17</v>
      </c>
      <c r="D276" s="22" t="s">
        <v>9744</v>
      </c>
      <c r="E276" s="22" t="s">
        <v>4650</v>
      </c>
      <c r="F276" s="22" t="s">
        <v>9199</v>
      </c>
      <c r="G276" s="22" t="s">
        <v>9745</v>
      </c>
      <c r="H276" s="22" t="s">
        <v>9746</v>
      </c>
    </row>
    <row r="277" spans="1:8" ht="38.25">
      <c r="A277" s="32">
        <v>275</v>
      </c>
      <c r="B277" s="22" t="s">
        <v>9747</v>
      </c>
      <c r="C277" s="23" t="s">
        <v>17</v>
      </c>
      <c r="D277" s="22" t="s">
        <v>9748</v>
      </c>
      <c r="E277" s="22" t="s">
        <v>8867</v>
      </c>
      <c r="F277" s="22" t="s">
        <v>8868</v>
      </c>
      <c r="G277" s="22" t="s">
        <v>9749</v>
      </c>
      <c r="H277" s="22" t="s">
        <v>9750</v>
      </c>
    </row>
    <row r="278" spans="1:8" ht="178.5">
      <c r="A278" s="32">
        <v>276</v>
      </c>
      <c r="B278" s="22" t="s">
        <v>8849</v>
      </c>
      <c r="C278" s="23" t="s">
        <v>17</v>
      </c>
      <c r="D278" s="22" t="s">
        <v>9751</v>
      </c>
      <c r="E278" s="22" t="s">
        <v>4650</v>
      </c>
      <c r="F278" s="22" t="s">
        <v>9199</v>
      </c>
      <c r="G278" s="22" t="s">
        <v>9752</v>
      </c>
      <c r="H278" s="22" t="s">
        <v>9753</v>
      </c>
    </row>
    <row r="279" spans="1:8" ht="178.5">
      <c r="A279" s="32">
        <v>277</v>
      </c>
      <c r="B279" s="22" t="s">
        <v>8849</v>
      </c>
      <c r="C279" s="23" t="s">
        <v>17</v>
      </c>
      <c r="D279" s="22" t="s">
        <v>9754</v>
      </c>
      <c r="E279" s="22" t="s">
        <v>4650</v>
      </c>
      <c r="F279" s="22" t="s">
        <v>9199</v>
      </c>
      <c r="G279" s="22" t="s">
        <v>9755</v>
      </c>
      <c r="H279" s="22" t="s">
        <v>9756</v>
      </c>
    </row>
    <row r="280" spans="1:8" ht="178.5">
      <c r="A280" s="32">
        <v>278</v>
      </c>
      <c r="B280" s="22" t="s">
        <v>8849</v>
      </c>
      <c r="C280" s="23" t="s">
        <v>17</v>
      </c>
      <c r="D280" s="22" t="s">
        <v>9757</v>
      </c>
      <c r="E280" s="22" t="s">
        <v>4650</v>
      </c>
      <c r="F280" s="22" t="s">
        <v>9199</v>
      </c>
      <c r="G280" s="22" t="s">
        <v>9758</v>
      </c>
      <c r="H280" s="22" t="s">
        <v>9759</v>
      </c>
    </row>
    <row r="281" spans="1:8" ht="178.5">
      <c r="A281" s="32">
        <v>279</v>
      </c>
      <c r="B281" s="22" t="s">
        <v>8849</v>
      </c>
      <c r="C281" s="23" t="s">
        <v>17</v>
      </c>
      <c r="D281" s="22" t="s">
        <v>9760</v>
      </c>
      <c r="E281" s="22" t="s">
        <v>4650</v>
      </c>
      <c r="F281" s="22" t="s">
        <v>9199</v>
      </c>
      <c r="G281" s="22" t="s">
        <v>9761</v>
      </c>
      <c r="H281" s="22" t="s">
        <v>9762</v>
      </c>
    </row>
    <row r="282" spans="1:8" ht="267.75">
      <c r="A282" s="32">
        <v>280</v>
      </c>
      <c r="B282" s="22" t="s">
        <v>8849</v>
      </c>
      <c r="C282" s="23" t="s">
        <v>17</v>
      </c>
      <c r="D282" s="22" t="s">
        <v>9763</v>
      </c>
      <c r="E282" s="22" t="s">
        <v>4650</v>
      </c>
      <c r="F282" s="22" t="s">
        <v>9199</v>
      </c>
      <c r="G282" s="22" t="s">
        <v>9764</v>
      </c>
      <c r="H282" s="22" t="s">
        <v>9765</v>
      </c>
    </row>
    <row r="283" spans="1:8" ht="267.75">
      <c r="A283" s="32">
        <v>281</v>
      </c>
      <c r="B283" s="22" t="s">
        <v>8849</v>
      </c>
      <c r="C283" s="23" t="s">
        <v>17</v>
      </c>
      <c r="D283" s="22" t="s">
        <v>9766</v>
      </c>
      <c r="E283" s="22" t="s">
        <v>4650</v>
      </c>
      <c r="F283" s="22" t="s">
        <v>9199</v>
      </c>
      <c r="G283" s="22" t="s">
        <v>9767</v>
      </c>
      <c r="H283" s="22" t="s">
        <v>9768</v>
      </c>
    </row>
    <row r="284" spans="1:8" ht="242.25">
      <c r="A284" s="32">
        <v>282</v>
      </c>
      <c r="B284" s="22" t="s">
        <v>8849</v>
      </c>
      <c r="C284" s="23" t="s">
        <v>17</v>
      </c>
      <c r="D284" s="22" t="s">
        <v>9769</v>
      </c>
      <c r="E284" s="22" t="s">
        <v>4650</v>
      </c>
      <c r="F284" s="22" t="s">
        <v>9199</v>
      </c>
      <c r="G284" s="22" t="s">
        <v>9770</v>
      </c>
      <c r="H284" s="22" t="s">
        <v>9771</v>
      </c>
    </row>
    <row r="285" spans="1:8" ht="204">
      <c r="A285" s="32">
        <v>283</v>
      </c>
      <c r="B285" s="22" t="s">
        <v>8849</v>
      </c>
      <c r="C285" s="23" t="s">
        <v>17</v>
      </c>
      <c r="D285" s="22" t="s">
        <v>9772</v>
      </c>
      <c r="E285" s="22" t="s">
        <v>4650</v>
      </c>
      <c r="F285" s="22" t="s">
        <v>9199</v>
      </c>
      <c r="G285" s="22" t="s">
        <v>9773</v>
      </c>
      <c r="H285" s="22" t="s">
        <v>9774</v>
      </c>
    </row>
    <row r="286" spans="1:8" ht="204">
      <c r="A286" s="32">
        <v>284</v>
      </c>
      <c r="B286" s="22" t="s">
        <v>8849</v>
      </c>
      <c r="C286" s="23" t="s">
        <v>17</v>
      </c>
      <c r="D286" s="22" t="s">
        <v>9775</v>
      </c>
      <c r="E286" s="22" t="s">
        <v>4650</v>
      </c>
      <c r="F286" s="22" t="s">
        <v>9199</v>
      </c>
      <c r="G286" s="22" t="s">
        <v>9776</v>
      </c>
      <c r="H286" s="22" t="s">
        <v>9777</v>
      </c>
    </row>
    <row r="287" spans="1:8" ht="204">
      <c r="A287" s="32">
        <v>285</v>
      </c>
      <c r="B287" s="22" t="s">
        <v>8849</v>
      </c>
      <c r="C287" s="23" t="s">
        <v>17</v>
      </c>
      <c r="D287" s="22" t="s">
        <v>9778</v>
      </c>
      <c r="E287" s="22" t="s">
        <v>4650</v>
      </c>
      <c r="F287" s="22" t="s">
        <v>9199</v>
      </c>
      <c r="G287" s="22" t="s">
        <v>9779</v>
      </c>
      <c r="H287" s="22" t="s">
        <v>9780</v>
      </c>
    </row>
    <row r="288" spans="1:8" ht="216.75">
      <c r="A288" s="32">
        <v>286</v>
      </c>
      <c r="B288" s="22" t="s">
        <v>8849</v>
      </c>
      <c r="C288" s="23" t="s">
        <v>17</v>
      </c>
      <c r="D288" s="22" t="s">
        <v>9781</v>
      </c>
      <c r="E288" s="22" t="s">
        <v>4650</v>
      </c>
      <c r="F288" s="22" t="s">
        <v>9199</v>
      </c>
      <c r="G288" s="22" t="s">
        <v>9782</v>
      </c>
      <c r="H288" s="22" t="s">
        <v>9783</v>
      </c>
    </row>
    <row r="289" spans="1:8" ht="216.75">
      <c r="A289" s="32">
        <v>287</v>
      </c>
      <c r="B289" s="22" t="s">
        <v>8849</v>
      </c>
      <c r="C289" s="23" t="s">
        <v>17</v>
      </c>
      <c r="D289" s="22" t="s">
        <v>9784</v>
      </c>
      <c r="E289" s="22" t="s">
        <v>4650</v>
      </c>
      <c r="F289" s="22" t="s">
        <v>9199</v>
      </c>
      <c r="G289" s="22" t="s">
        <v>9785</v>
      </c>
      <c r="H289" s="22" t="s">
        <v>9786</v>
      </c>
    </row>
    <row r="290" spans="1:8" ht="204">
      <c r="A290" s="32">
        <v>288</v>
      </c>
      <c r="B290" s="22" t="s">
        <v>8849</v>
      </c>
      <c r="C290" s="23" t="s">
        <v>17</v>
      </c>
      <c r="D290" s="22" t="s">
        <v>9787</v>
      </c>
      <c r="E290" s="22" t="s">
        <v>4650</v>
      </c>
      <c r="F290" s="22" t="s">
        <v>9199</v>
      </c>
      <c r="G290" s="22" t="s">
        <v>9788</v>
      </c>
      <c r="H290" s="22" t="s">
        <v>9789</v>
      </c>
    </row>
    <row r="291" spans="1:8" ht="38.25">
      <c r="A291" s="32">
        <v>289</v>
      </c>
      <c r="B291" s="22" t="s">
        <v>9790</v>
      </c>
      <c r="C291" s="23" t="s">
        <v>17</v>
      </c>
      <c r="D291" s="22" t="s">
        <v>9791</v>
      </c>
      <c r="E291" s="22" t="s">
        <v>8900</v>
      </c>
      <c r="F291" s="22" t="s">
        <v>8901</v>
      </c>
      <c r="G291" s="22" t="s">
        <v>9792</v>
      </c>
      <c r="H291" s="22" t="s">
        <v>9793</v>
      </c>
    </row>
    <row r="292" spans="1:8" ht="51">
      <c r="A292" s="32">
        <v>290</v>
      </c>
      <c r="B292" s="22" t="s">
        <v>9790</v>
      </c>
      <c r="C292" s="23" t="s">
        <v>17</v>
      </c>
      <c r="D292" s="22" t="s">
        <v>9794</v>
      </c>
      <c r="E292" s="22" t="s">
        <v>8900</v>
      </c>
      <c r="F292" s="22" t="s">
        <v>8901</v>
      </c>
      <c r="G292" s="22" t="s">
        <v>9795</v>
      </c>
      <c r="H292" s="22" t="s">
        <v>9796</v>
      </c>
    </row>
    <row r="293" spans="1:8" ht="51">
      <c r="A293" s="32">
        <v>291</v>
      </c>
      <c r="B293" s="22" t="s">
        <v>9790</v>
      </c>
      <c r="C293" s="23" t="s">
        <v>17</v>
      </c>
      <c r="D293" s="22" t="s">
        <v>9797</v>
      </c>
      <c r="E293" s="22" t="s">
        <v>8900</v>
      </c>
      <c r="F293" s="22" t="s">
        <v>8901</v>
      </c>
      <c r="G293" s="22" t="s">
        <v>9798</v>
      </c>
      <c r="H293" s="22" t="s">
        <v>9799</v>
      </c>
    </row>
    <row r="294" spans="1:8" ht="204">
      <c r="A294" s="32">
        <v>292</v>
      </c>
      <c r="B294" s="22" t="s">
        <v>8849</v>
      </c>
      <c r="C294" s="23" t="s">
        <v>17</v>
      </c>
      <c r="D294" s="22" t="s">
        <v>9800</v>
      </c>
      <c r="E294" s="22" t="s">
        <v>4650</v>
      </c>
      <c r="F294" s="22" t="s">
        <v>9199</v>
      </c>
      <c r="G294" s="22" t="s">
        <v>9801</v>
      </c>
      <c r="H294" s="22" t="s">
        <v>9802</v>
      </c>
    </row>
    <row r="295" spans="1:8" ht="216.75">
      <c r="A295" s="32">
        <v>293</v>
      </c>
      <c r="B295" s="22" t="s">
        <v>8849</v>
      </c>
      <c r="C295" s="23" t="s">
        <v>17</v>
      </c>
      <c r="D295" s="22" t="s">
        <v>9803</v>
      </c>
      <c r="E295" s="22" t="s">
        <v>4650</v>
      </c>
      <c r="F295" s="22" t="s">
        <v>9199</v>
      </c>
      <c r="G295" s="22" t="s">
        <v>9804</v>
      </c>
      <c r="H295" s="22" t="s">
        <v>9805</v>
      </c>
    </row>
    <row r="296" spans="1:8" ht="216.75">
      <c r="A296" s="32">
        <v>294</v>
      </c>
      <c r="B296" s="22" t="s">
        <v>8849</v>
      </c>
      <c r="C296" s="23" t="s">
        <v>17</v>
      </c>
      <c r="D296" s="22" t="s">
        <v>9806</v>
      </c>
      <c r="E296" s="22" t="s">
        <v>4650</v>
      </c>
      <c r="F296" s="22" t="s">
        <v>9199</v>
      </c>
      <c r="G296" s="22" t="s">
        <v>9807</v>
      </c>
      <c r="H296" s="22" t="s">
        <v>9808</v>
      </c>
    </row>
    <row r="297" spans="1:8" ht="216.75">
      <c r="A297" s="32">
        <v>295</v>
      </c>
      <c r="B297" s="22" t="s">
        <v>8849</v>
      </c>
      <c r="C297" s="23" t="s">
        <v>17</v>
      </c>
      <c r="D297" s="22" t="s">
        <v>9809</v>
      </c>
      <c r="E297" s="22" t="s">
        <v>4650</v>
      </c>
      <c r="F297" s="22" t="s">
        <v>9199</v>
      </c>
      <c r="G297" s="22" t="s">
        <v>9810</v>
      </c>
      <c r="H297" s="22" t="s">
        <v>9811</v>
      </c>
    </row>
    <row r="298" spans="1:8" ht="216.75">
      <c r="A298" s="32">
        <v>296</v>
      </c>
      <c r="B298" s="22" t="s">
        <v>8849</v>
      </c>
      <c r="C298" s="23" t="s">
        <v>17</v>
      </c>
      <c r="D298" s="22" t="s">
        <v>9812</v>
      </c>
      <c r="E298" s="22" t="s">
        <v>4650</v>
      </c>
      <c r="F298" s="22" t="s">
        <v>9199</v>
      </c>
      <c r="G298" s="22" t="s">
        <v>9813</v>
      </c>
      <c r="H298" s="22" t="s">
        <v>9814</v>
      </c>
    </row>
    <row r="299" spans="1:8" ht="255">
      <c r="A299" s="32">
        <v>297</v>
      </c>
      <c r="B299" s="22" t="s">
        <v>8849</v>
      </c>
      <c r="C299" s="23" t="s">
        <v>17</v>
      </c>
      <c r="D299" s="22" t="s">
        <v>9815</v>
      </c>
      <c r="E299" s="22" t="s">
        <v>4650</v>
      </c>
      <c r="F299" s="22" t="s">
        <v>9199</v>
      </c>
      <c r="G299" s="22" t="s">
        <v>9816</v>
      </c>
      <c r="H299" s="22" t="s">
        <v>9817</v>
      </c>
    </row>
    <row r="300" spans="1:8" ht="255">
      <c r="A300" s="32">
        <v>298</v>
      </c>
      <c r="B300" s="22" t="s">
        <v>8849</v>
      </c>
      <c r="C300" s="23" t="s">
        <v>17</v>
      </c>
      <c r="D300" s="22" t="s">
        <v>9818</v>
      </c>
      <c r="E300" s="22" t="s">
        <v>4650</v>
      </c>
      <c r="F300" s="22" t="s">
        <v>9199</v>
      </c>
      <c r="G300" s="22" t="s">
        <v>9819</v>
      </c>
      <c r="H300" s="22" t="s">
        <v>9820</v>
      </c>
    </row>
    <row r="301" spans="1:8" ht="255">
      <c r="A301" s="32">
        <v>299</v>
      </c>
      <c r="B301" s="22" t="s">
        <v>8849</v>
      </c>
      <c r="C301" s="23" t="s">
        <v>17</v>
      </c>
      <c r="D301" s="22" t="s">
        <v>9821</v>
      </c>
      <c r="E301" s="22" t="s">
        <v>4650</v>
      </c>
      <c r="F301" s="22" t="s">
        <v>9199</v>
      </c>
      <c r="G301" s="22" t="s">
        <v>9822</v>
      </c>
      <c r="H301" s="22" t="s">
        <v>9823</v>
      </c>
    </row>
    <row r="302" spans="1:8" ht="293.25">
      <c r="A302" s="32">
        <v>300</v>
      </c>
      <c r="B302" s="22" t="s">
        <v>8849</v>
      </c>
      <c r="C302" s="23" t="s">
        <v>17</v>
      </c>
      <c r="D302" s="22" t="s">
        <v>9824</v>
      </c>
      <c r="E302" s="22" t="s">
        <v>4650</v>
      </c>
      <c r="F302" s="22" t="s">
        <v>9199</v>
      </c>
      <c r="G302" s="22" t="s">
        <v>9825</v>
      </c>
      <c r="H302" s="22" t="s">
        <v>9826</v>
      </c>
    </row>
    <row r="303" spans="1:8" ht="204">
      <c r="A303" s="32">
        <v>301</v>
      </c>
      <c r="B303" s="22" t="s">
        <v>8849</v>
      </c>
      <c r="C303" s="23" t="s">
        <v>17</v>
      </c>
      <c r="D303" s="22" t="s">
        <v>9827</v>
      </c>
      <c r="E303" s="22" t="s">
        <v>4650</v>
      </c>
      <c r="F303" s="22" t="s">
        <v>9199</v>
      </c>
      <c r="G303" s="22" t="s">
        <v>9828</v>
      </c>
      <c r="H303" s="22" t="s">
        <v>9829</v>
      </c>
    </row>
    <row r="304" spans="1:8" ht="191.25">
      <c r="A304" s="32">
        <v>302</v>
      </c>
      <c r="B304" s="22" t="s">
        <v>8849</v>
      </c>
      <c r="C304" s="23" t="s">
        <v>17</v>
      </c>
      <c r="D304" s="22" t="s">
        <v>9830</v>
      </c>
      <c r="E304" s="22" t="s">
        <v>4650</v>
      </c>
      <c r="F304" s="22" t="s">
        <v>9199</v>
      </c>
      <c r="G304" s="22" t="s">
        <v>9831</v>
      </c>
      <c r="H304" s="22" t="s">
        <v>9832</v>
      </c>
    </row>
    <row r="305" spans="1:8" ht="293.25">
      <c r="A305" s="32">
        <v>303</v>
      </c>
      <c r="B305" s="22" t="s">
        <v>8849</v>
      </c>
      <c r="C305" s="23" t="s">
        <v>17</v>
      </c>
      <c r="D305" s="22" t="s">
        <v>9833</v>
      </c>
      <c r="E305" s="22" t="s">
        <v>4650</v>
      </c>
      <c r="F305" s="22" t="s">
        <v>9199</v>
      </c>
      <c r="G305" s="22" t="s">
        <v>9834</v>
      </c>
      <c r="H305" s="22" t="s">
        <v>9835</v>
      </c>
    </row>
    <row r="306" spans="1:8" ht="293.25">
      <c r="A306" s="32">
        <v>304</v>
      </c>
      <c r="B306" s="22" t="s">
        <v>8849</v>
      </c>
      <c r="C306" s="23" t="s">
        <v>17</v>
      </c>
      <c r="D306" s="22" t="s">
        <v>9836</v>
      </c>
      <c r="E306" s="22" t="s">
        <v>4650</v>
      </c>
      <c r="F306" s="22" t="s">
        <v>9199</v>
      </c>
      <c r="G306" s="22" t="s">
        <v>9837</v>
      </c>
      <c r="H306" s="22" t="s">
        <v>9838</v>
      </c>
    </row>
    <row r="307" spans="1:8" ht="178.5">
      <c r="A307" s="32">
        <v>305</v>
      </c>
      <c r="B307" s="22" t="s">
        <v>8849</v>
      </c>
      <c r="C307" s="23" t="s">
        <v>17</v>
      </c>
      <c r="D307" s="22" t="s">
        <v>9839</v>
      </c>
      <c r="E307" s="22" t="s">
        <v>4650</v>
      </c>
      <c r="F307" s="22" t="s">
        <v>9199</v>
      </c>
      <c r="G307" s="22" t="s">
        <v>9840</v>
      </c>
      <c r="H307" s="22" t="s">
        <v>9841</v>
      </c>
    </row>
    <row r="308" spans="1:8" ht="306">
      <c r="A308" s="32">
        <v>306</v>
      </c>
      <c r="B308" s="22" t="s">
        <v>8849</v>
      </c>
      <c r="C308" s="23" t="s">
        <v>17</v>
      </c>
      <c r="D308" s="22" t="s">
        <v>9842</v>
      </c>
      <c r="E308" s="22" t="s">
        <v>4650</v>
      </c>
      <c r="F308" s="22" t="s">
        <v>9199</v>
      </c>
      <c r="G308" s="22" t="s">
        <v>9843</v>
      </c>
      <c r="H308" s="22" t="s">
        <v>9844</v>
      </c>
    </row>
    <row r="309" spans="1:8" ht="267.75">
      <c r="A309" s="32">
        <v>307</v>
      </c>
      <c r="B309" s="22" t="s">
        <v>8849</v>
      </c>
      <c r="C309" s="23" t="s">
        <v>17</v>
      </c>
      <c r="D309" s="22" t="s">
        <v>9845</v>
      </c>
      <c r="E309" s="22" t="s">
        <v>4650</v>
      </c>
      <c r="F309" s="22" t="s">
        <v>9199</v>
      </c>
      <c r="G309" s="22" t="s">
        <v>9846</v>
      </c>
      <c r="H309" s="22" t="s">
        <v>9847</v>
      </c>
    </row>
    <row r="310" spans="1:8" ht="267.75">
      <c r="A310" s="32">
        <v>308</v>
      </c>
      <c r="B310" s="22" t="s">
        <v>8849</v>
      </c>
      <c r="C310" s="23" t="s">
        <v>17</v>
      </c>
      <c r="D310" s="22" t="s">
        <v>9848</v>
      </c>
      <c r="E310" s="22" t="s">
        <v>4650</v>
      </c>
      <c r="F310" s="22" t="s">
        <v>9199</v>
      </c>
      <c r="G310" s="22" t="s">
        <v>9849</v>
      </c>
      <c r="H310" s="22" t="s">
        <v>9850</v>
      </c>
    </row>
    <row r="311" spans="1:8" ht="267.75">
      <c r="A311" s="32">
        <v>309</v>
      </c>
      <c r="B311" s="22" t="s">
        <v>8849</v>
      </c>
      <c r="C311" s="23" t="s">
        <v>17</v>
      </c>
      <c r="D311" s="22" t="s">
        <v>9851</v>
      </c>
      <c r="E311" s="22" t="s">
        <v>4650</v>
      </c>
      <c r="F311" s="22" t="s">
        <v>9199</v>
      </c>
      <c r="G311" s="22" t="s">
        <v>9852</v>
      </c>
      <c r="H311" s="22" t="s">
        <v>9853</v>
      </c>
    </row>
    <row r="312" spans="1:8" ht="229.5">
      <c r="A312" s="32">
        <v>310</v>
      </c>
      <c r="B312" s="22" t="s">
        <v>8849</v>
      </c>
      <c r="C312" s="23" t="s">
        <v>17</v>
      </c>
      <c r="D312" s="22" t="s">
        <v>9854</v>
      </c>
      <c r="E312" s="22" t="s">
        <v>4650</v>
      </c>
      <c r="F312" s="22" t="s">
        <v>9199</v>
      </c>
      <c r="G312" s="22" t="s">
        <v>9855</v>
      </c>
      <c r="H312" s="22" t="s">
        <v>9856</v>
      </c>
    </row>
    <row r="313" spans="1:8" ht="267.75">
      <c r="A313" s="32">
        <v>311</v>
      </c>
      <c r="B313" s="22" t="s">
        <v>8849</v>
      </c>
      <c r="C313" s="23" t="s">
        <v>17</v>
      </c>
      <c r="D313" s="22" t="s">
        <v>9857</v>
      </c>
      <c r="E313" s="22" t="s">
        <v>4650</v>
      </c>
      <c r="F313" s="22" t="s">
        <v>9199</v>
      </c>
      <c r="G313" s="22" t="s">
        <v>9858</v>
      </c>
      <c r="H313" s="22" t="s">
        <v>9859</v>
      </c>
    </row>
    <row r="314" spans="1:8" ht="280.5">
      <c r="A314" s="32">
        <v>312</v>
      </c>
      <c r="B314" s="22" t="s">
        <v>8849</v>
      </c>
      <c r="C314" s="23" t="s">
        <v>17</v>
      </c>
      <c r="D314" s="22" t="s">
        <v>9860</v>
      </c>
      <c r="E314" s="22" t="s">
        <v>4650</v>
      </c>
      <c r="F314" s="22" t="s">
        <v>9199</v>
      </c>
      <c r="G314" s="22" t="s">
        <v>9861</v>
      </c>
      <c r="H314" s="22" t="s">
        <v>9862</v>
      </c>
    </row>
    <row r="315" spans="1:8" ht="255">
      <c r="A315" s="32">
        <v>313</v>
      </c>
      <c r="B315" s="22" t="s">
        <v>8849</v>
      </c>
      <c r="C315" s="23" t="s">
        <v>17</v>
      </c>
      <c r="D315" s="22" t="s">
        <v>9863</v>
      </c>
      <c r="E315" s="22" t="s">
        <v>4650</v>
      </c>
      <c r="F315" s="22" t="s">
        <v>9199</v>
      </c>
      <c r="G315" s="22" t="s">
        <v>9864</v>
      </c>
      <c r="H315" s="22" t="s">
        <v>9865</v>
      </c>
    </row>
    <row r="316" spans="1:8" ht="242.25">
      <c r="A316" s="32">
        <v>314</v>
      </c>
      <c r="B316" s="22" t="s">
        <v>8849</v>
      </c>
      <c r="C316" s="23" t="s">
        <v>17</v>
      </c>
      <c r="D316" s="22" t="s">
        <v>9866</v>
      </c>
      <c r="E316" s="22" t="s">
        <v>4650</v>
      </c>
      <c r="F316" s="22" t="s">
        <v>9199</v>
      </c>
      <c r="G316" s="22" t="s">
        <v>9867</v>
      </c>
      <c r="H316" s="22" t="s">
        <v>9868</v>
      </c>
    </row>
    <row r="317" spans="1:8" ht="242.25">
      <c r="A317" s="32">
        <v>315</v>
      </c>
      <c r="B317" s="22" t="s">
        <v>8849</v>
      </c>
      <c r="C317" s="23" t="s">
        <v>17</v>
      </c>
      <c r="D317" s="22" t="s">
        <v>9869</v>
      </c>
      <c r="E317" s="22" t="s">
        <v>4650</v>
      </c>
      <c r="F317" s="22" t="s">
        <v>9199</v>
      </c>
      <c r="G317" s="22" t="s">
        <v>9870</v>
      </c>
      <c r="H317" s="22" t="s">
        <v>9871</v>
      </c>
    </row>
    <row r="318" spans="1:8" ht="153">
      <c r="A318" s="32">
        <v>316</v>
      </c>
      <c r="B318" s="22" t="s">
        <v>8849</v>
      </c>
      <c r="C318" s="23" t="s">
        <v>17</v>
      </c>
      <c r="D318" s="22" t="s">
        <v>9872</v>
      </c>
      <c r="E318" s="22" t="s">
        <v>9873</v>
      </c>
      <c r="F318" s="22" t="s">
        <v>9874</v>
      </c>
      <c r="G318" s="22" t="s">
        <v>9875</v>
      </c>
      <c r="H318" s="22" t="s">
        <v>9876</v>
      </c>
    </row>
    <row r="319" spans="1:8" ht="255">
      <c r="A319" s="32">
        <v>317</v>
      </c>
      <c r="B319" s="22" t="s">
        <v>8849</v>
      </c>
      <c r="C319" s="23" t="s">
        <v>17</v>
      </c>
      <c r="D319" s="22" t="s">
        <v>9877</v>
      </c>
      <c r="E319" s="22" t="s">
        <v>4650</v>
      </c>
      <c r="F319" s="22" t="s">
        <v>9199</v>
      </c>
      <c r="G319" s="22" t="s">
        <v>9878</v>
      </c>
      <c r="H319" s="22" t="s">
        <v>9879</v>
      </c>
    </row>
    <row r="320" spans="1:8" ht="140.25">
      <c r="A320" s="32">
        <v>318</v>
      </c>
      <c r="B320" s="22" t="s">
        <v>8849</v>
      </c>
      <c r="C320" s="23" t="s">
        <v>17</v>
      </c>
      <c r="D320" s="22" t="s">
        <v>9880</v>
      </c>
      <c r="E320" s="22" t="s">
        <v>9873</v>
      </c>
      <c r="F320" s="22" t="s">
        <v>9881</v>
      </c>
      <c r="G320" s="22" t="s">
        <v>9882</v>
      </c>
      <c r="H320" s="22" t="s">
        <v>9883</v>
      </c>
    </row>
    <row r="321" spans="1:8" ht="127.5">
      <c r="A321" s="32">
        <v>319</v>
      </c>
      <c r="B321" s="22" t="s">
        <v>8849</v>
      </c>
      <c r="C321" s="23" t="s">
        <v>17</v>
      </c>
      <c r="D321" s="22" t="s">
        <v>9884</v>
      </c>
      <c r="E321" s="22" t="s">
        <v>9873</v>
      </c>
      <c r="F321" s="22" t="s">
        <v>9885</v>
      </c>
      <c r="G321" s="22" t="s">
        <v>9886</v>
      </c>
      <c r="H321" s="22" t="s">
        <v>9887</v>
      </c>
    </row>
    <row r="322" spans="1:8" ht="127.5">
      <c r="A322" s="32">
        <v>320</v>
      </c>
      <c r="B322" s="22" t="s">
        <v>8849</v>
      </c>
      <c r="C322" s="23" t="s">
        <v>17</v>
      </c>
      <c r="D322" s="22" t="s">
        <v>9888</v>
      </c>
      <c r="E322" s="22" t="s">
        <v>9873</v>
      </c>
      <c r="F322" s="22" t="s">
        <v>9885</v>
      </c>
      <c r="G322" s="22" t="s">
        <v>9889</v>
      </c>
      <c r="H322" s="22" t="s">
        <v>9890</v>
      </c>
    </row>
    <row r="323" spans="1:8" ht="127.5">
      <c r="A323" s="32">
        <v>321</v>
      </c>
      <c r="B323" s="22" t="s">
        <v>8849</v>
      </c>
      <c r="C323" s="23" t="s">
        <v>17</v>
      </c>
      <c r="D323" s="22" t="s">
        <v>9891</v>
      </c>
      <c r="E323" s="22" t="s">
        <v>9873</v>
      </c>
      <c r="F323" s="22" t="s">
        <v>9885</v>
      </c>
      <c r="G323" s="22" t="s">
        <v>9892</v>
      </c>
      <c r="H323" s="22" t="s">
        <v>9893</v>
      </c>
    </row>
    <row r="324" spans="1:8" ht="140.25">
      <c r="A324" s="32">
        <v>322</v>
      </c>
      <c r="B324" s="22" t="s">
        <v>8849</v>
      </c>
      <c r="C324" s="23" t="s">
        <v>17</v>
      </c>
      <c r="D324" s="22" t="s">
        <v>9894</v>
      </c>
      <c r="E324" s="22" t="s">
        <v>9873</v>
      </c>
      <c r="F324" s="22" t="s">
        <v>9874</v>
      </c>
      <c r="G324" s="22" t="s">
        <v>9895</v>
      </c>
      <c r="H324" s="22" t="s">
        <v>9896</v>
      </c>
    </row>
    <row r="325" spans="1:8" ht="38.25">
      <c r="A325" s="32">
        <v>323</v>
      </c>
      <c r="B325" s="22" t="s">
        <v>9897</v>
      </c>
      <c r="C325" s="23" t="s">
        <v>17</v>
      </c>
      <c r="D325" s="22" t="s">
        <v>9898</v>
      </c>
      <c r="E325" s="22" t="s">
        <v>8900</v>
      </c>
      <c r="F325" s="22" t="s">
        <v>8901</v>
      </c>
      <c r="G325" s="22" t="s">
        <v>9899</v>
      </c>
      <c r="H325" s="22" t="s">
        <v>9900</v>
      </c>
    </row>
    <row r="326" spans="1:8" ht="38.25">
      <c r="A326" s="32">
        <v>324</v>
      </c>
      <c r="B326" s="22" t="s">
        <v>9897</v>
      </c>
      <c r="C326" s="23" t="s">
        <v>17</v>
      </c>
      <c r="D326" s="22" t="s">
        <v>9901</v>
      </c>
      <c r="E326" s="22" t="s">
        <v>8900</v>
      </c>
      <c r="F326" s="22" t="s">
        <v>8901</v>
      </c>
      <c r="G326" s="22" t="s">
        <v>9902</v>
      </c>
      <c r="H326" s="22" t="s">
        <v>9903</v>
      </c>
    </row>
    <row r="327" spans="1:8" ht="38.25">
      <c r="A327" s="32">
        <v>325</v>
      </c>
      <c r="B327" s="22" t="s">
        <v>9897</v>
      </c>
      <c r="C327" s="23" t="s">
        <v>17</v>
      </c>
      <c r="D327" s="22" t="s">
        <v>9904</v>
      </c>
      <c r="E327" s="22" t="s">
        <v>8900</v>
      </c>
      <c r="F327" s="22" t="s">
        <v>8901</v>
      </c>
      <c r="G327" s="22" t="s">
        <v>9905</v>
      </c>
      <c r="H327" s="22" t="s">
        <v>9906</v>
      </c>
    </row>
    <row r="328" spans="1:8" ht="38.25">
      <c r="A328" s="32">
        <v>326</v>
      </c>
      <c r="B328" s="22" t="s">
        <v>9897</v>
      </c>
      <c r="C328" s="23" t="s">
        <v>17</v>
      </c>
      <c r="D328" s="22" t="s">
        <v>9907</v>
      </c>
      <c r="E328" s="22" t="s">
        <v>8900</v>
      </c>
      <c r="F328" s="22" t="s">
        <v>8901</v>
      </c>
      <c r="G328" s="22" t="s">
        <v>9908</v>
      </c>
      <c r="H328" s="22" t="s">
        <v>9909</v>
      </c>
    </row>
    <row r="329" spans="1:8" ht="38.25">
      <c r="A329" s="32">
        <v>327</v>
      </c>
      <c r="B329" s="22" t="s">
        <v>9897</v>
      </c>
      <c r="C329" s="23" t="s">
        <v>17</v>
      </c>
      <c r="D329" s="22" t="s">
        <v>9910</v>
      </c>
      <c r="E329" s="22" t="s">
        <v>8900</v>
      </c>
      <c r="F329" s="22" t="s">
        <v>8901</v>
      </c>
      <c r="G329" s="22" t="s">
        <v>9911</v>
      </c>
      <c r="H329" s="22" t="s">
        <v>9912</v>
      </c>
    </row>
    <row r="330" spans="1:8" ht="153">
      <c r="A330" s="32">
        <v>328</v>
      </c>
      <c r="B330" s="22" t="s">
        <v>9913</v>
      </c>
      <c r="C330" s="23" t="s">
        <v>17</v>
      </c>
      <c r="D330" s="22" t="s">
        <v>9914</v>
      </c>
      <c r="E330" s="22" t="s">
        <v>9915</v>
      </c>
      <c r="F330" s="22" t="s">
        <v>9916</v>
      </c>
      <c r="G330" s="22" t="s">
        <v>9917</v>
      </c>
      <c r="H330" s="22" t="s">
        <v>9918</v>
      </c>
    </row>
    <row r="331" spans="1:8" ht="153">
      <c r="A331" s="32">
        <v>329</v>
      </c>
      <c r="B331" s="22" t="s">
        <v>9913</v>
      </c>
      <c r="C331" s="23" t="s">
        <v>17</v>
      </c>
      <c r="D331" s="22" t="s">
        <v>9919</v>
      </c>
      <c r="E331" s="22" t="s">
        <v>9915</v>
      </c>
      <c r="F331" s="22" t="s">
        <v>9916</v>
      </c>
      <c r="G331" s="22" t="s">
        <v>9920</v>
      </c>
      <c r="H331" s="22" t="s">
        <v>9921</v>
      </c>
    </row>
    <row r="332" spans="1:8" ht="153">
      <c r="A332" s="32">
        <v>330</v>
      </c>
      <c r="B332" s="22" t="s">
        <v>9913</v>
      </c>
      <c r="C332" s="23" t="s">
        <v>17</v>
      </c>
      <c r="D332" s="22" t="s">
        <v>9922</v>
      </c>
      <c r="E332" s="22" t="s">
        <v>9915</v>
      </c>
      <c r="F332" s="22" t="s">
        <v>9916</v>
      </c>
      <c r="G332" s="22" t="s">
        <v>9923</v>
      </c>
      <c r="H332" s="22" t="s">
        <v>9924</v>
      </c>
    </row>
    <row r="333" spans="1:8" ht="153">
      <c r="A333" s="32">
        <v>331</v>
      </c>
      <c r="B333" s="22" t="s">
        <v>9913</v>
      </c>
      <c r="C333" s="23" t="s">
        <v>17</v>
      </c>
      <c r="D333" s="22" t="s">
        <v>9925</v>
      </c>
      <c r="E333" s="22" t="s">
        <v>9915</v>
      </c>
      <c r="F333" s="22" t="s">
        <v>9916</v>
      </c>
      <c r="G333" s="22" t="s">
        <v>9926</v>
      </c>
      <c r="H333" s="22" t="s">
        <v>9927</v>
      </c>
    </row>
    <row r="334" spans="1:8" ht="140.25">
      <c r="A334" s="32">
        <v>332</v>
      </c>
      <c r="B334" s="22" t="s">
        <v>9913</v>
      </c>
      <c r="C334" s="23" t="s">
        <v>17</v>
      </c>
      <c r="D334" s="22" t="s">
        <v>9928</v>
      </c>
      <c r="E334" s="22" t="s">
        <v>9915</v>
      </c>
      <c r="F334" s="22" t="s">
        <v>9929</v>
      </c>
      <c r="G334" s="22" t="s">
        <v>9930</v>
      </c>
      <c r="H334" s="22" t="s">
        <v>9931</v>
      </c>
    </row>
    <row r="335" spans="1:8" ht="127.5">
      <c r="A335" s="32">
        <v>333</v>
      </c>
      <c r="B335" s="22" t="s">
        <v>9913</v>
      </c>
      <c r="C335" s="23" t="s">
        <v>34</v>
      </c>
      <c r="D335" s="22" t="s">
        <v>9932</v>
      </c>
      <c r="E335" s="22" t="s">
        <v>9933</v>
      </c>
      <c r="F335" s="22" t="s">
        <v>9934</v>
      </c>
      <c r="G335" s="22" t="s">
        <v>9935</v>
      </c>
      <c r="H335" s="22" t="s">
        <v>9936</v>
      </c>
    </row>
    <row r="336" spans="1:8" ht="114.75">
      <c r="A336" s="32">
        <v>334</v>
      </c>
      <c r="B336" s="22" t="s">
        <v>9913</v>
      </c>
      <c r="C336" s="23" t="s">
        <v>34</v>
      </c>
      <c r="D336" s="22" t="s">
        <v>9937</v>
      </c>
      <c r="E336" s="22" t="s">
        <v>9933</v>
      </c>
      <c r="F336" s="22" t="s">
        <v>9938</v>
      </c>
      <c r="G336" s="22" t="s">
        <v>9939</v>
      </c>
      <c r="H336" s="22" t="s">
        <v>9940</v>
      </c>
    </row>
    <row r="337" spans="1:8" ht="102">
      <c r="A337" s="32">
        <v>335</v>
      </c>
      <c r="B337" s="22" t="s">
        <v>9941</v>
      </c>
      <c r="C337" s="23" t="s">
        <v>34</v>
      </c>
      <c r="D337" s="22" t="s">
        <v>9942</v>
      </c>
      <c r="E337" s="22" t="s">
        <v>8876</v>
      </c>
      <c r="F337" s="22" t="s">
        <v>8855</v>
      </c>
      <c r="G337" s="22" t="s">
        <v>9943</v>
      </c>
      <c r="H337" s="22" t="s">
        <v>9944</v>
      </c>
    </row>
    <row r="338" spans="1:8" ht="102">
      <c r="A338" s="32">
        <v>336</v>
      </c>
      <c r="B338" s="22" t="s">
        <v>9941</v>
      </c>
      <c r="C338" s="23" t="s">
        <v>34</v>
      </c>
      <c r="D338" s="22" t="s">
        <v>9945</v>
      </c>
      <c r="E338" s="22" t="s">
        <v>8876</v>
      </c>
      <c r="F338" s="22" t="s">
        <v>8855</v>
      </c>
      <c r="G338" s="22" t="s">
        <v>9946</v>
      </c>
      <c r="H338" s="22" t="s">
        <v>9947</v>
      </c>
    </row>
    <row r="339" spans="1:8" ht="102">
      <c r="A339" s="32">
        <v>337</v>
      </c>
      <c r="B339" s="22" t="s">
        <v>9941</v>
      </c>
      <c r="C339" s="23" t="s">
        <v>34</v>
      </c>
      <c r="D339" s="22" t="s">
        <v>9948</v>
      </c>
      <c r="E339" s="22" t="s">
        <v>8876</v>
      </c>
      <c r="F339" s="22" t="s">
        <v>8855</v>
      </c>
      <c r="G339" s="22" t="s">
        <v>9949</v>
      </c>
      <c r="H339" s="22" t="s">
        <v>9950</v>
      </c>
    </row>
    <row r="340" spans="1:8" ht="102">
      <c r="A340" s="32">
        <v>338</v>
      </c>
      <c r="B340" s="22" t="s">
        <v>9941</v>
      </c>
      <c r="C340" s="23" t="s">
        <v>34</v>
      </c>
      <c r="D340" s="22" t="s">
        <v>9951</v>
      </c>
      <c r="E340" s="22" t="s">
        <v>8876</v>
      </c>
      <c r="F340" s="22" t="s">
        <v>8855</v>
      </c>
      <c r="G340" s="22" t="s">
        <v>9952</v>
      </c>
      <c r="H340" s="22" t="s">
        <v>9953</v>
      </c>
    </row>
    <row r="341" spans="1:8" ht="102">
      <c r="A341" s="32">
        <v>339</v>
      </c>
      <c r="B341" s="22" t="s">
        <v>9941</v>
      </c>
      <c r="C341" s="23" t="s">
        <v>34</v>
      </c>
      <c r="D341" s="22" t="s">
        <v>9954</v>
      </c>
      <c r="E341" s="22" t="s">
        <v>8876</v>
      </c>
      <c r="F341" s="22" t="s">
        <v>8855</v>
      </c>
      <c r="G341" s="22" t="s">
        <v>9955</v>
      </c>
      <c r="H341" s="22" t="s">
        <v>9956</v>
      </c>
    </row>
    <row r="342" spans="1:8" ht="102">
      <c r="A342" s="32">
        <v>340</v>
      </c>
      <c r="B342" s="22" t="s">
        <v>9941</v>
      </c>
      <c r="C342" s="23" t="s">
        <v>34</v>
      </c>
      <c r="D342" s="22" t="s">
        <v>9957</v>
      </c>
      <c r="E342" s="22" t="s">
        <v>8876</v>
      </c>
      <c r="F342" s="22" t="s">
        <v>8855</v>
      </c>
      <c r="G342" s="22" t="s">
        <v>9958</v>
      </c>
      <c r="H342" s="22" t="s">
        <v>9959</v>
      </c>
    </row>
    <row r="343" spans="1:8" ht="102">
      <c r="A343" s="32">
        <v>341</v>
      </c>
      <c r="B343" s="22" t="s">
        <v>9941</v>
      </c>
      <c r="C343" s="23" t="s">
        <v>34</v>
      </c>
      <c r="D343" s="22" t="s">
        <v>9960</v>
      </c>
      <c r="E343" s="22" t="s">
        <v>8876</v>
      </c>
      <c r="F343" s="22" t="s">
        <v>8855</v>
      </c>
      <c r="G343" s="22" t="s">
        <v>9961</v>
      </c>
      <c r="H343" s="22" t="s">
        <v>9962</v>
      </c>
    </row>
    <row r="344" spans="1:8" ht="102">
      <c r="A344" s="32">
        <v>342</v>
      </c>
      <c r="B344" s="22" t="s">
        <v>9941</v>
      </c>
      <c r="C344" s="23" t="s">
        <v>34</v>
      </c>
      <c r="D344" s="22" t="s">
        <v>9963</v>
      </c>
      <c r="E344" s="22" t="s">
        <v>8876</v>
      </c>
      <c r="F344" s="22" t="s">
        <v>8855</v>
      </c>
      <c r="G344" s="22" t="s">
        <v>9964</v>
      </c>
      <c r="H344" s="22" t="s">
        <v>9965</v>
      </c>
    </row>
    <row r="345" spans="1:8" ht="102">
      <c r="A345" s="32">
        <v>343</v>
      </c>
      <c r="B345" s="22" t="s">
        <v>9941</v>
      </c>
      <c r="C345" s="23" t="s">
        <v>34</v>
      </c>
      <c r="D345" s="22" t="s">
        <v>9966</v>
      </c>
      <c r="E345" s="22" t="s">
        <v>8876</v>
      </c>
      <c r="F345" s="22" t="s">
        <v>8855</v>
      </c>
      <c r="G345" s="22" t="s">
        <v>9967</v>
      </c>
      <c r="H345" s="22" t="s">
        <v>9968</v>
      </c>
    </row>
    <row r="346" spans="1:8" ht="102">
      <c r="A346" s="32">
        <v>344</v>
      </c>
      <c r="B346" s="22" t="s">
        <v>9941</v>
      </c>
      <c r="C346" s="23" t="s">
        <v>34</v>
      </c>
      <c r="D346" s="22" t="s">
        <v>9969</v>
      </c>
      <c r="E346" s="22" t="s">
        <v>8876</v>
      </c>
      <c r="F346" s="22" t="s">
        <v>8855</v>
      </c>
      <c r="G346" s="22" t="s">
        <v>9970</v>
      </c>
      <c r="H346" s="22" t="s">
        <v>9971</v>
      </c>
    </row>
    <row r="347" spans="1:8" ht="76.5">
      <c r="A347" s="32">
        <v>345</v>
      </c>
      <c r="B347" s="22" t="s">
        <v>9790</v>
      </c>
      <c r="C347" s="23" t="s">
        <v>34</v>
      </c>
      <c r="D347" s="22" t="s">
        <v>9972</v>
      </c>
      <c r="E347" s="22" t="s">
        <v>6382</v>
      </c>
      <c r="F347" s="22" t="s">
        <v>9641</v>
      </c>
      <c r="G347" s="22" t="s">
        <v>9973</v>
      </c>
      <c r="H347" s="22" t="s">
        <v>9974</v>
      </c>
    </row>
    <row r="348" spans="1:8" ht="63.75">
      <c r="A348" s="32">
        <v>346</v>
      </c>
      <c r="B348" s="22" t="s">
        <v>9790</v>
      </c>
      <c r="C348" s="23" t="s">
        <v>34</v>
      </c>
      <c r="D348" s="22" t="s">
        <v>9975</v>
      </c>
      <c r="E348" s="22" t="s">
        <v>6382</v>
      </c>
      <c r="F348" s="22" t="s">
        <v>9641</v>
      </c>
      <c r="G348" s="22" t="s">
        <v>9976</v>
      </c>
      <c r="H348" s="22" t="s">
        <v>9977</v>
      </c>
    </row>
    <row r="349" spans="1:8" ht="102">
      <c r="A349" s="32">
        <v>347</v>
      </c>
      <c r="B349" s="22" t="s">
        <v>9790</v>
      </c>
      <c r="C349" s="23" t="s">
        <v>17</v>
      </c>
      <c r="D349" s="22" t="s">
        <v>9978</v>
      </c>
      <c r="E349" s="22" t="s">
        <v>6382</v>
      </c>
      <c r="F349" s="22" t="s">
        <v>8895</v>
      </c>
      <c r="G349" s="22" t="s">
        <v>9979</v>
      </c>
      <c r="H349" s="22" t="s">
        <v>9980</v>
      </c>
    </row>
    <row r="350" spans="1:8" ht="89.25">
      <c r="A350" s="32">
        <v>348</v>
      </c>
      <c r="B350" s="22" t="s">
        <v>9790</v>
      </c>
      <c r="C350" s="23" t="s">
        <v>17</v>
      </c>
      <c r="D350" s="22" t="s">
        <v>9981</v>
      </c>
      <c r="E350" s="22" t="s">
        <v>6382</v>
      </c>
      <c r="F350" s="22" t="s">
        <v>8895</v>
      </c>
      <c r="G350" s="22" t="s">
        <v>9982</v>
      </c>
      <c r="H350" s="22" t="s">
        <v>9983</v>
      </c>
    </row>
    <row r="351" spans="1:8" ht="89.25">
      <c r="A351" s="32">
        <v>349</v>
      </c>
      <c r="B351" s="22" t="s">
        <v>9790</v>
      </c>
      <c r="C351" s="23" t="s">
        <v>17</v>
      </c>
      <c r="D351" s="22" t="s">
        <v>9984</v>
      </c>
      <c r="E351" s="22" t="s">
        <v>6382</v>
      </c>
      <c r="F351" s="22" t="s">
        <v>8895</v>
      </c>
      <c r="G351" s="22" t="s">
        <v>9985</v>
      </c>
      <c r="H351" s="22" t="s">
        <v>9986</v>
      </c>
    </row>
    <row r="352" spans="1:8" ht="38.25">
      <c r="A352" s="32">
        <v>350</v>
      </c>
      <c r="B352" s="22" t="s">
        <v>9987</v>
      </c>
      <c r="C352" s="23" t="s">
        <v>17</v>
      </c>
      <c r="D352" s="22" t="s">
        <v>9988</v>
      </c>
      <c r="E352" s="22" t="s">
        <v>8867</v>
      </c>
      <c r="F352" s="22" t="s">
        <v>8868</v>
      </c>
      <c r="G352" s="22" t="s">
        <v>9989</v>
      </c>
      <c r="H352" s="22" t="s">
        <v>9990</v>
      </c>
    </row>
    <row r="353" spans="1:8" ht="38.25">
      <c r="A353" s="32">
        <v>351</v>
      </c>
      <c r="B353" s="22" t="s">
        <v>9987</v>
      </c>
      <c r="C353" s="23" t="s">
        <v>17</v>
      </c>
      <c r="D353" s="22" t="s">
        <v>9991</v>
      </c>
      <c r="E353" s="22" t="s">
        <v>8867</v>
      </c>
      <c r="F353" s="22" t="s">
        <v>8868</v>
      </c>
      <c r="G353" s="22" t="s">
        <v>9992</v>
      </c>
      <c r="H353" s="22" t="s">
        <v>9993</v>
      </c>
    </row>
    <row r="354" spans="1:8" ht="38.25">
      <c r="A354" s="32">
        <v>352</v>
      </c>
      <c r="B354" s="22" t="s">
        <v>9987</v>
      </c>
      <c r="C354" s="23" t="s">
        <v>17</v>
      </c>
      <c r="D354" s="22" t="s">
        <v>9994</v>
      </c>
      <c r="E354" s="22" t="s">
        <v>8867</v>
      </c>
      <c r="F354" s="22" t="s">
        <v>8868</v>
      </c>
      <c r="G354" s="22" t="s">
        <v>9995</v>
      </c>
      <c r="H354" s="22" t="s">
        <v>9996</v>
      </c>
    </row>
    <row r="355" spans="1:8" ht="38.25">
      <c r="A355" s="32">
        <v>353</v>
      </c>
      <c r="B355" s="22" t="s">
        <v>9987</v>
      </c>
      <c r="C355" s="23" t="s">
        <v>17</v>
      </c>
      <c r="D355" s="22" t="s">
        <v>9997</v>
      </c>
      <c r="E355" s="22" t="s">
        <v>8867</v>
      </c>
      <c r="F355" s="22" t="s">
        <v>8868</v>
      </c>
      <c r="G355" s="22" t="s">
        <v>9998</v>
      </c>
      <c r="H355" s="22" t="s">
        <v>9999</v>
      </c>
    </row>
    <row r="356" spans="1:8" ht="38.25">
      <c r="A356" s="32">
        <v>354</v>
      </c>
      <c r="B356" s="22" t="s">
        <v>9987</v>
      </c>
      <c r="C356" s="23" t="s">
        <v>17</v>
      </c>
      <c r="D356" s="22" t="s">
        <v>10000</v>
      </c>
      <c r="E356" s="22" t="s">
        <v>8867</v>
      </c>
      <c r="F356" s="22" t="s">
        <v>8868</v>
      </c>
      <c r="G356" s="22" t="s">
        <v>10001</v>
      </c>
      <c r="H356" s="22" t="s">
        <v>10002</v>
      </c>
    </row>
    <row r="357" spans="1:8" ht="38.25">
      <c r="A357" s="32">
        <v>355</v>
      </c>
      <c r="B357" s="22" t="s">
        <v>9987</v>
      </c>
      <c r="C357" s="23" t="s">
        <v>17</v>
      </c>
      <c r="D357" s="22" t="s">
        <v>10003</v>
      </c>
      <c r="E357" s="22" t="s">
        <v>8867</v>
      </c>
      <c r="F357" s="22" t="s">
        <v>8868</v>
      </c>
      <c r="G357" s="22" t="s">
        <v>10004</v>
      </c>
      <c r="H357" s="22" t="s">
        <v>10005</v>
      </c>
    </row>
    <row r="358" spans="1:8" ht="178.5">
      <c r="A358" s="32">
        <v>356</v>
      </c>
      <c r="B358" s="22" t="s">
        <v>10006</v>
      </c>
      <c r="C358" s="23" t="s">
        <v>246</v>
      </c>
      <c r="D358" s="22" t="s">
        <v>10007</v>
      </c>
      <c r="E358" s="22" t="s">
        <v>6382</v>
      </c>
      <c r="F358" s="22" t="s">
        <v>6843</v>
      </c>
      <c r="G358" s="22" t="s">
        <v>10008</v>
      </c>
      <c r="H358" s="22" t="s">
        <v>10009</v>
      </c>
    </row>
    <row r="359" spans="1:8" ht="216.75">
      <c r="A359" s="32">
        <v>357</v>
      </c>
      <c r="B359" s="22" t="s">
        <v>8849</v>
      </c>
      <c r="C359" s="23" t="s">
        <v>17</v>
      </c>
      <c r="D359" s="22" t="s">
        <v>10010</v>
      </c>
      <c r="E359" s="22" t="s">
        <v>4650</v>
      </c>
      <c r="F359" s="22" t="s">
        <v>9199</v>
      </c>
      <c r="G359" s="22" t="s">
        <v>10011</v>
      </c>
      <c r="H359" s="22" t="s">
        <v>10012</v>
      </c>
    </row>
    <row r="360" spans="1:8" ht="293.25">
      <c r="A360" s="32">
        <v>358</v>
      </c>
      <c r="B360" s="22" t="s">
        <v>8849</v>
      </c>
      <c r="C360" s="23" t="s">
        <v>17</v>
      </c>
      <c r="D360" s="22" t="s">
        <v>10013</v>
      </c>
      <c r="E360" s="22" t="s">
        <v>4650</v>
      </c>
      <c r="F360" s="22" t="s">
        <v>9199</v>
      </c>
      <c r="G360" s="22" t="s">
        <v>10014</v>
      </c>
      <c r="H360" s="22" t="s">
        <v>10015</v>
      </c>
    </row>
    <row r="361" spans="1:8" ht="293.25">
      <c r="A361" s="32">
        <v>359</v>
      </c>
      <c r="B361" s="22" t="s">
        <v>8849</v>
      </c>
      <c r="C361" s="23" t="s">
        <v>17</v>
      </c>
      <c r="D361" s="22" t="s">
        <v>10016</v>
      </c>
      <c r="E361" s="22" t="s">
        <v>4650</v>
      </c>
      <c r="F361" s="22" t="s">
        <v>9199</v>
      </c>
      <c r="G361" s="22" t="s">
        <v>10017</v>
      </c>
      <c r="H361" s="22" t="s">
        <v>10018</v>
      </c>
    </row>
    <row r="362" spans="1:8" ht="293.25">
      <c r="A362" s="32">
        <v>360</v>
      </c>
      <c r="B362" s="22" t="s">
        <v>8849</v>
      </c>
      <c r="C362" s="23" t="s">
        <v>17</v>
      </c>
      <c r="D362" s="22" t="s">
        <v>10019</v>
      </c>
      <c r="E362" s="22" t="s">
        <v>4650</v>
      </c>
      <c r="F362" s="22" t="s">
        <v>9199</v>
      </c>
      <c r="G362" s="22" t="s">
        <v>10020</v>
      </c>
      <c r="H362" s="22" t="s">
        <v>10021</v>
      </c>
    </row>
    <row r="363" spans="1:8" ht="306">
      <c r="A363" s="32">
        <v>361</v>
      </c>
      <c r="B363" s="22" t="s">
        <v>8849</v>
      </c>
      <c r="C363" s="23" t="s">
        <v>17</v>
      </c>
      <c r="D363" s="22" t="s">
        <v>10022</v>
      </c>
      <c r="E363" s="22" t="s">
        <v>4650</v>
      </c>
      <c r="F363" s="22" t="s">
        <v>9199</v>
      </c>
      <c r="G363" s="22" t="s">
        <v>10023</v>
      </c>
      <c r="H363" s="22" t="s">
        <v>10024</v>
      </c>
    </row>
    <row r="364" spans="1:8" ht="306">
      <c r="A364" s="32">
        <v>362</v>
      </c>
      <c r="B364" s="22" t="s">
        <v>8849</v>
      </c>
      <c r="C364" s="23" t="s">
        <v>17</v>
      </c>
      <c r="D364" s="22" t="s">
        <v>10025</v>
      </c>
      <c r="E364" s="22" t="s">
        <v>4650</v>
      </c>
      <c r="F364" s="22" t="s">
        <v>9199</v>
      </c>
      <c r="G364" s="22" t="s">
        <v>10026</v>
      </c>
      <c r="H364" s="22" t="s">
        <v>10027</v>
      </c>
    </row>
    <row r="365" spans="1:8" ht="306">
      <c r="A365" s="32">
        <v>363</v>
      </c>
      <c r="B365" s="22" t="s">
        <v>8849</v>
      </c>
      <c r="C365" s="23" t="s">
        <v>17</v>
      </c>
      <c r="D365" s="22" t="s">
        <v>10028</v>
      </c>
      <c r="E365" s="22" t="s">
        <v>4650</v>
      </c>
      <c r="F365" s="22" t="s">
        <v>9199</v>
      </c>
      <c r="G365" s="22" t="s">
        <v>10029</v>
      </c>
      <c r="H365" s="22" t="s">
        <v>10030</v>
      </c>
    </row>
    <row r="366" spans="1:8" ht="306">
      <c r="A366" s="32">
        <v>364</v>
      </c>
      <c r="B366" s="22" t="s">
        <v>8849</v>
      </c>
      <c r="C366" s="23" t="s">
        <v>17</v>
      </c>
      <c r="D366" s="22" t="s">
        <v>10031</v>
      </c>
      <c r="E366" s="22" t="s">
        <v>4650</v>
      </c>
      <c r="F366" s="22" t="s">
        <v>9199</v>
      </c>
      <c r="G366" s="22" t="s">
        <v>10032</v>
      </c>
      <c r="H366" s="22" t="s">
        <v>10033</v>
      </c>
    </row>
    <row r="367" spans="1:8" ht="306">
      <c r="A367" s="32">
        <v>365</v>
      </c>
      <c r="B367" s="22" t="s">
        <v>8849</v>
      </c>
      <c r="C367" s="23" t="s">
        <v>17</v>
      </c>
      <c r="D367" s="22" t="s">
        <v>10034</v>
      </c>
      <c r="E367" s="22" t="s">
        <v>4650</v>
      </c>
      <c r="F367" s="22" t="s">
        <v>9199</v>
      </c>
      <c r="G367" s="22" t="s">
        <v>10035</v>
      </c>
      <c r="H367" s="22" t="s">
        <v>10036</v>
      </c>
    </row>
    <row r="368" spans="1:8" ht="306">
      <c r="A368" s="32">
        <v>366</v>
      </c>
      <c r="B368" s="22" t="s">
        <v>8849</v>
      </c>
      <c r="C368" s="23" t="s">
        <v>17</v>
      </c>
      <c r="D368" s="22" t="s">
        <v>10037</v>
      </c>
      <c r="E368" s="22" t="s">
        <v>4650</v>
      </c>
      <c r="F368" s="22" t="s">
        <v>9199</v>
      </c>
      <c r="G368" s="22" t="s">
        <v>10038</v>
      </c>
      <c r="H368" s="22" t="s">
        <v>10039</v>
      </c>
    </row>
    <row r="369" spans="1:8" ht="306">
      <c r="A369" s="32">
        <v>367</v>
      </c>
      <c r="B369" s="22" t="s">
        <v>8849</v>
      </c>
      <c r="C369" s="23" t="s">
        <v>17</v>
      </c>
      <c r="D369" s="22" t="s">
        <v>10040</v>
      </c>
      <c r="E369" s="22" t="s">
        <v>4650</v>
      </c>
      <c r="F369" s="22" t="s">
        <v>9199</v>
      </c>
      <c r="G369" s="22" t="s">
        <v>10041</v>
      </c>
      <c r="H369" s="22" t="s">
        <v>10042</v>
      </c>
    </row>
    <row r="370" spans="1:8" ht="306">
      <c r="A370" s="32">
        <v>368</v>
      </c>
      <c r="B370" s="22" t="s">
        <v>8849</v>
      </c>
      <c r="C370" s="23" t="s">
        <v>17</v>
      </c>
      <c r="D370" s="22" t="s">
        <v>10043</v>
      </c>
      <c r="E370" s="22" t="s">
        <v>4650</v>
      </c>
      <c r="F370" s="22" t="s">
        <v>9199</v>
      </c>
      <c r="G370" s="22" t="s">
        <v>10044</v>
      </c>
      <c r="H370" s="22" t="s">
        <v>10045</v>
      </c>
    </row>
    <row r="371" spans="1:8" ht="318.75">
      <c r="A371" s="32">
        <v>369</v>
      </c>
      <c r="B371" s="22" t="s">
        <v>8849</v>
      </c>
      <c r="C371" s="23" t="s">
        <v>17</v>
      </c>
      <c r="D371" s="22" t="s">
        <v>10046</v>
      </c>
      <c r="E371" s="22" t="s">
        <v>4650</v>
      </c>
      <c r="F371" s="22" t="s">
        <v>9199</v>
      </c>
      <c r="G371" s="22" t="s">
        <v>10047</v>
      </c>
      <c r="H371" s="22" t="s">
        <v>10048</v>
      </c>
    </row>
    <row r="372" spans="1:8" ht="38.25">
      <c r="A372" s="32">
        <v>370</v>
      </c>
      <c r="B372" s="22" t="s">
        <v>10049</v>
      </c>
      <c r="C372" s="23" t="s">
        <v>17</v>
      </c>
      <c r="D372" s="22" t="s">
        <v>10050</v>
      </c>
      <c r="E372" s="22" t="s">
        <v>8867</v>
      </c>
      <c r="F372" s="22" t="s">
        <v>8868</v>
      </c>
      <c r="G372" s="22" t="s">
        <v>10051</v>
      </c>
      <c r="H372" s="22" t="s">
        <v>10052</v>
      </c>
    </row>
    <row r="373" spans="1:8" ht="318.75">
      <c r="A373" s="32">
        <v>371</v>
      </c>
      <c r="B373" s="22" t="s">
        <v>8849</v>
      </c>
      <c r="C373" s="23" t="s">
        <v>17</v>
      </c>
      <c r="D373" s="22" t="s">
        <v>10053</v>
      </c>
      <c r="E373" s="22" t="s">
        <v>4650</v>
      </c>
      <c r="F373" s="22" t="s">
        <v>9199</v>
      </c>
      <c r="G373" s="22" t="s">
        <v>10054</v>
      </c>
      <c r="H373" s="22" t="s">
        <v>10055</v>
      </c>
    </row>
    <row r="374" spans="1:8" ht="318.75">
      <c r="A374" s="32">
        <v>372</v>
      </c>
      <c r="B374" s="22" t="s">
        <v>8849</v>
      </c>
      <c r="C374" s="23" t="s">
        <v>17</v>
      </c>
      <c r="D374" s="22" t="s">
        <v>10056</v>
      </c>
      <c r="E374" s="22" t="s">
        <v>4650</v>
      </c>
      <c r="F374" s="22" t="s">
        <v>9199</v>
      </c>
      <c r="G374" s="22" t="s">
        <v>10057</v>
      </c>
      <c r="H374" s="22" t="s">
        <v>10058</v>
      </c>
    </row>
    <row r="375" spans="1:8" ht="318.75">
      <c r="A375" s="32">
        <v>373</v>
      </c>
      <c r="B375" s="22" t="s">
        <v>8849</v>
      </c>
      <c r="C375" s="23" t="s">
        <v>17</v>
      </c>
      <c r="D375" s="22" t="s">
        <v>10059</v>
      </c>
      <c r="E375" s="22" t="s">
        <v>4650</v>
      </c>
      <c r="F375" s="22" t="s">
        <v>9199</v>
      </c>
      <c r="G375" s="22" t="s">
        <v>10060</v>
      </c>
      <c r="H375" s="22" t="s">
        <v>10061</v>
      </c>
    </row>
    <row r="376" spans="1:8" ht="267.75">
      <c r="A376" s="32">
        <v>374</v>
      </c>
      <c r="B376" s="22" t="s">
        <v>8849</v>
      </c>
      <c r="C376" s="23" t="s">
        <v>17</v>
      </c>
      <c r="D376" s="22" t="s">
        <v>10062</v>
      </c>
      <c r="E376" s="22" t="s">
        <v>4650</v>
      </c>
      <c r="F376" s="22" t="s">
        <v>9199</v>
      </c>
      <c r="G376" s="22" t="s">
        <v>10063</v>
      </c>
      <c r="H376" s="22" t="s">
        <v>10064</v>
      </c>
    </row>
    <row r="377" spans="1:8" ht="280.5">
      <c r="A377" s="32">
        <v>375</v>
      </c>
      <c r="B377" s="22" t="s">
        <v>8849</v>
      </c>
      <c r="C377" s="23" t="s">
        <v>17</v>
      </c>
      <c r="D377" s="22" t="s">
        <v>10065</v>
      </c>
      <c r="E377" s="22" t="s">
        <v>4650</v>
      </c>
      <c r="F377" s="22" t="s">
        <v>9199</v>
      </c>
      <c r="G377" s="22" t="s">
        <v>10066</v>
      </c>
      <c r="H377" s="22" t="s">
        <v>10067</v>
      </c>
    </row>
    <row r="378" spans="1:8" ht="267.75">
      <c r="A378" s="32">
        <v>376</v>
      </c>
      <c r="B378" s="22" t="s">
        <v>8849</v>
      </c>
      <c r="C378" s="23" t="s">
        <v>17</v>
      </c>
      <c r="D378" s="22" t="s">
        <v>10068</v>
      </c>
      <c r="E378" s="22" t="s">
        <v>4650</v>
      </c>
      <c r="F378" s="22" t="s">
        <v>9199</v>
      </c>
      <c r="G378" s="22" t="s">
        <v>10069</v>
      </c>
      <c r="H378" s="22" t="s">
        <v>10070</v>
      </c>
    </row>
    <row r="379" spans="1:8" ht="267.75">
      <c r="A379" s="32">
        <v>377</v>
      </c>
      <c r="B379" s="22" t="s">
        <v>8849</v>
      </c>
      <c r="C379" s="23" t="s">
        <v>17</v>
      </c>
      <c r="D379" s="22" t="s">
        <v>10071</v>
      </c>
      <c r="E379" s="22" t="s">
        <v>4650</v>
      </c>
      <c r="F379" s="22" t="s">
        <v>9199</v>
      </c>
      <c r="G379" s="22" t="s">
        <v>10072</v>
      </c>
      <c r="H379" s="22" t="s">
        <v>10073</v>
      </c>
    </row>
    <row r="380" spans="1:8" ht="267.75">
      <c r="A380" s="32">
        <v>378</v>
      </c>
      <c r="B380" s="22" t="s">
        <v>8849</v>
      </c>
      <c r="C380" s="23" t="s">
        <v>17</v>
      </c>
      <c r="D380" s="22" t="s">
        <v>10074</v>
      </c>
      <c r="E380" s="22" t="s">
        <v>4650</v>
      </c>
      <c r="F380" s="22" t="s">
        <v>9199</v>
      </c>
      <c r="G380" s="22" t="s">
        <v>10075</v>
      </c>
      <c r="H380" s="22" t="s">
        <v>10076</v>
      </c>
    </row>
    <row r="381" spans="1:8" ht="267.75">
      <c r="A381" s="32">
        <v>379</v>
      </c>
      <c r="B381" s="22" t="s">
        <v>8849</v>
      </c>
      <c r="C381" s="23" t="s">
        <v>17</v>
      </c>
      <c r="D381" s="22" t="s">
        <v>10077</v>
      </c>
      <c r="E381" s="22" t="s">
        <v>4650</v>
      </c>
      <c r="F381" s="22" t="s">
        <v>9199</v>
      </c>
      <c r="G381" s="22" t="s">
        <v>10078</v>
      </c>
      <c r="H381" s="22" t="s">
        <v>10079</v>
      </c>
    </row>
    <row r="382" spans="1:8" ht="267.75">
      <c r="A382" s="32">
        <v>380</v>
      </c>
      <c r="B382" s="22" t="s">
        <v>8849</v>
      </c>
      <c r="C382" s="23" t="s">
        <v>17</v>
      </c>
      <c r="D382" s="22" t="s">
        <v>10080</v>
      </c>
      <c r="E382" s="22" t="s">
        <v>4650</v>
      </c>
      <c r="F382" s="22" t="s">
        <v>9199</v>
      </c>
      <c r="G382" s="22" t="s">
        <v>10081</v>
      </c>
      <c r="H382" s="22" t="s">
        <v>10082</v>
      </c>
    </row>
    <row r="383" spans="1:8" ht="267.75">
      <c r="A383" s="32">
        <v>381</v>
      </c>
      <c r="B383" s="22" t="s">
        <v>8849</v>
      </c>
      <c r="C383" s="23" t="s">
        <v>17</v>
      </c>
      <c r="D383" s="22" t="s">
        <v>10083</v>
      </c>
      <c r="E383" s="22" t="s">
        <v>4650</v>
      </c>
      <c r="F383" s="22" t="s">
        <v>9199</v>
      </c>
      <c r="G383" s="22" t="s">
        <v>10084</v>
      </c>
      <c r="H383" s="22" t="s">
        <v>10085</v>
      </c>
    </row>
    <row r="384" spans="1:8" ht="267.75">
      <c r="A384" s="32">
        <v>382</v>
      </c>
      <c r="B384" s="22" t="s">
        <v>8849</v>
      </c>
      <c r="C384" s="23" t="s">
        <v>17</v>
      </c>
      <c r="D384" s="22" t="s">
        <v>10086</v>
      </c>
      <c r="E384" s="22" t="s">
        <v>4650</v>
      </c>
      <c r="F384" s="22" t="s">
        <v>9199</v>
      </c>
      <c r="G384" s="22" t="s">
        <v>10087</v>
      </c>
      <c r="H384" s="22" t="s">
        <v>10088</v>
      </c>
    </row>
    <row r="385" spans="1:8" ht="267.75">
      <c r="A385" s="32">
        <v>383</v>
      </c>
      <c r="B385" s="22" t="s">
        <v>8849</v>
      </c>
      <c r="C385" s="23" t="s">
        <v>17</v>
      </c>
      <c r="D385" s="22" t="s">
        <v>10089</v>
      </c>
      <c r="E385" s="22" t="s">
        <v>4650</v>
      </c>
      <c r="F385" s="22" t="s">
        <v>9199</v>
      </c>
      <c r="G385" s="22" t="s">
        <v>10090</v>
      </c>
      <c r="H385" s="22" t="s">
        <v>10091</v>
      </c>
    </row>
    <row r="386" spans="1:8" ht="267.75">
      <c r="A386" s="32">
        <v>384</v>
      </c>
      <c r="B386" s="22" t="s">
        <v>8849</v>
      </c>
      <c r="C386" s="23" t="s">
        <v>17</v>
      </c>
      <c r="D386" s="22" t="s">
        <v>10092</v>
      </c>
      <c r="E386" s="22" t="s">
        <v>4650</v>
      </c>
      <c r="F386" s="22" t="s">
        <v>9199</v>
      </c>
      <c r="G386" s="22" t="s">
        <v>10093</v>
      </c>
      <c r="H386" s="22" t="s">
        <v>10094</v>
      </c>
    </row>
    <row r="387" spans="1:8" ht="267.75">
      <c r="A387" s="32">
        <v>385</v>
      </c>
      <c r="B387" s="22" t="s">
        <v>8849</v>
      </c>
      <c r="C387" s="23" t="s">
        <v>17</v>
      </c>
      <c r="D387" s="22" t="s">
        <v>10095</v>
      </c>
      <c r="E387" s="22" t="s">
        <v>4650</v>
      </c>
      <c r="F387" s="22" t="s">
        <v>9199</v>
      </c>
      <c r="G387" s="22" t="s">
        <v>10096</v>
      </c>
      <c r="H387" s="22" t="s">
        <v>10097</v>
      </c>
    </row>
    <row r="388" spans="1:8" ht="267.75">
      <c r="A388" s="32">
        <v>386</v>
      </c>
      <c r="B388" s="22" t="s">
        <v>8849</v>
      </c>
      <c r="C388" s="23" t="s">
        <v>17</v>
      </c>
      <c r="D388" s="22" t="s">
        <v>10098</v>
      </c>
      <c r="E388" s="22" t="s">
        <v>4650</v>
      </c>
      <c r="F388" s="22" t="s">
        <v>9199</v>
      </c>
      <c r="G388" s="22" t="s">
        <v>10099</v>
      </c>
      <c r="H388" s="22" t="s">
        <v>10100</v>
      </c>
    </row>
    <row r="389" spans="1:8" ht="76.5">
      <c r="A389" s="32">
        <v>387</v>
      </c>
      <c r="B389" s="22" t="s">
        <v>10101</v>
      </c>
      <c r="C389" s="23" t="s">
        <v>17</v>
      </c>
      <c r="D389" s="22" t="s">
        <v>10102</v>
      </c>
      <c r="E389" s="22" t="s">
        <v>6382</v>
      </c>
      <c r="F389" s="22" t="s">
        <v>10103</v>
      </c>
      <c r="G389" s="22" t="s">
        <v>10104</v>
      </c>
      <c r="H389" s="22" t="s">
        <v>10105</v>
      </c>
    </row>
    <row r="390" spans="1:8" ht="76.5">
      <c r="A390" s="32">
        <v>388</v>
      </c>
      <c r="B390" s="22" t="s">
        <v>10101</v>
      </c>
      <c r="C390" s="23" t="s">
        <v>17</v>
      </c>
      <c r="D390" s="22" t="s">
        <v>10106</v>
      </c>
      <c r="E390" s="22" t="s">
        <v>6382</v>
      </c>
      <c r="F390" s="22" t="s">
        <v>10103</v>
      </c>
      <c r="G390" s="22" t="s">
        <v>10107</v>
      </c>
      <c r="H390" s="22" t="s">
        <v>10108</v>
      </c>
    </row>
    <row r="391" spans="1:8" ht="76.5">
      <c r="A391" s="32">
        <v>389</v>
      </c>
      <c r="B391" s="22" t="s">
        <v>10101</v>
      </c>
      <c r="C391" s="23" t="s">
        <v>17</v>
      </c>
      <c r="D391" s="22" t="s">
        <v>10109</v>
      </c>
      <c r="E391" s="22" t="s">
        <v>6382</v>
      </c>
      <c r="F391" s="22" t="s">
        <v>10103</v>
      </c>
      <c r="G391" s="22" t="s">
        <v>10110</v>
      </c>
      <c r="H391" s="22" t="s">
        <v>10111</v>
      </c>
    </row>
    <row r="392" spans="1:8" ht="76.5">
      <c r="A392" s="32">
        <v>390</v>
      </c>
      <c r="B392" s="22" t="s">
        <v>10101</v>
      </c>
      <c r="C392" s="23" t="s">
        <v>17</v>
      </c>
      <c r="D392" s="22" t="s">
        <v>10112</v>
      </c>
      <c r="E392" s="22" t="s">
        <v>6382</v>
      </c>
      <c r="F392" s="22" t="s">
        <v>10103</v>
      </c>
      <c r="G392" s="22" t="s">
        <v>10113</v>
      </c>
      <c r="H392" s="22" t="s">
        <v>10114</v>
      </c>
    </row>
    <row r="393" spans="1:8" ht="76.5">
      <c r="A393" s="32">
        <v>391</v>
      </c>
      <c r="B393" s="22" t="s">
        <v>10101</v>
      </c>
      <c r="C393" s="23" t="s">
        <v>17</v>
      </c>
      <c r="D393" s="22" t="s">
        <v>10115</v>
      </c>
      <c r="E393" s="22" t="s">
        <v>6382</v>
      </c>
      <c r="F393" s="22" t="s">
        <v>10103</v>
      </c>
      <c r="G393" s="22" t="s">
        <v>10116</v>
      </c>
      <c r="H393" s="22" t="s">
        <v>10117</v>
      </c>
    </row>
    <row r="394" spans="1:8" ht="114.75">
      <c r="A394" s="32">
        <v>392</v>
      </c>
      <c r="B394" s="22" t="s">
        <v>9913</v>
      </c>
      <c r="C394" s="23" t="s">
        <v>17</v>
      </c>
      <c r="D394" s="22" t="s">
        <v>10118</v>
      </c>
      <c r="E394" s="22" t="s">
        <v>4167</v>
      </c>
      <c r="F394" s="22" t="s">
        <v>4630</v>
      </c>
      <c r="G394" s="22" t="s">
        <v>10119</v>
      </c>
      <c r="H394" s="22" t="s">
        <v>10120</v>
      </c>
    </row>
    <row r="395" spans="1:8" ht="127.5">
      <c r="A395" s="32">
        <v>393</v>
      </c>
      <c r="B395" s="22" t="s">
        <v>9913</v>
      </c>
      <c r="C395" s="23" t="s">
        <v>17</v>
      </c>
      <c r="D395" s="22" t="s">
        <v>10121</v>
      </c>
      <c r="E395" s="22" t="s">
        <v>4167</v>
      </c>
      <c r="F395" s="22" t="s">
        <v>4630</v>
      </c>
      <c r="G395" s="22" t="s">
        <v>10122</v>
      </c>
      <c r="H395" s="22" t="s">
        <v>10123</v>
      </c>
    </row>
    <row r="396" spans="1:8" ht="127.5">
      <c r="A396" s="32">
        <v>394</v>
      </c>
      <c r="B396" s="22" t="s">
        <v>9913</v>
      </c>
      <c r="C396" s="23" t="s">
        <v>17</v>
      </c>
      <c r="D396" s="22" t="s">
        <v>10124</v>
      </c>
      <c r="E396" s="22" t="s">
        <v>4167</v>
      </c>
      <c r="F396" s="22" t="s">
        <v>4630</v>
      </c>
      <c r="G396" s="22" t="s">
        <v>10125</v>
      </c>
      <c r="H396" s="22" t="s">
        <v>10126</v>
      </c>
    </row>
    <row r="397" spans="1:8" ht="267.75">
      <c r="A397" s="32">
        <v>395</v>
      </c>
      <c r="B397" s="22" t="s">
        <v>8849</v>
      </c>
      <c r="C397" s="23" t="s">
        <v>17</v>
      </c>
      <c r="D397" s="22" t="s">
        <v>10127</v>
      </c>
      <c r="E397" s="22" t="s">
        <v>4650</v>
      </c>
      <c r="F397" s="22" t="s">
        <v>9199</v>
      </c>
      <c r="G397" s="22" t="s">
        <v>10128</v>
      </c>
      <c r="H397" s="22" t="s">
        <v>10129</v>
      </c>
    </row>
    <row r="398" spans="1:8" ht="267.75">
      <c r="A398" s="32">
        <v>396</v>
      </c>
      <c r="B398" s="22" t="s">
        <v>8849</v>
      </c>
      <c r="C398" s="23" t="s">
        <v>17</v>
      </c>
      <c r="D398" s="22" t="s">
        <v>10130</v>
      </c>
      <c r="E398" s="22" t="s">
        <v>4650</v>
      </c>
      <c r="F398" s="22" t="s">
        <v>9199</v>
      </c>
      <c r="G398" s="22" t="s">
        <v>10131</v>
      </c>
      <c r="H398" s="22" t="s">
        <v>10132</v>
      </c>
    </row>
    <row r="399" spans="1:8" ht="267.75">
      <c r="A399" s="32">
        <v>397</v>
      </c>
      <c r="B399" s="22" t="s">
        <v>8849</v>
      </c>
      <c r="C399" s="23" t="s">
        <v>17</v>
      </c>
      <c r="D399" s="22" t="s">
        <v>10133</v>
      </c>
      <c r="E399" s="22" t="s">
        <v>4650</v>
      </c>
      <c r="F399" s="22" t="s">
        <v>9199</v>
      </c>
      <c r="G399" s="22" t="s">
        <v>10134</v>
      </c>
      <c r="H399" s="22" t="s">
        <v>10135</v>
      </c>
    </row>
    <row r="400" spans="1:8" ht="267.75">
      <c r="A400" s="32">
        <v>398</v>
      </c>
      <c r="B400" s="22" t="s">
        <v>8849</v>
      </c>
      <c r="C400" s="23" t="s">
        <v>17</v>
      </c>
      <c r="D400" s="22" t="s">
        <v>10136</v>
      </c>
      <c r="E400" s="22" t="s">
        <v>4650</v>
      </c>
      <c r="F400" s="22" t="s">
        <v>9199</v>
      </c>
      <c r="G400" s="22" t="s">
        <v>10137</v>
      </c>
      <c r="H400" s="22" t="s">
        <v>10138</v>
      </c>
    </row>
    <row r="401" spans="1:8" ht="267.75">
      <c r="A401" s="32">
        <v>399</v>
      </c>
      <c r="B401" s="22" t="s">
        <v>8849</v>
      </c>
      <c r="C401" s="23" t="s">
        <v>17</v>
      </c>
      <c r="D401" s="22" t="s">
        <v>10139</v>
      </c>
      <c r="E401" s="22" t="s">
        <v>4650</v>
      </c>
      <c r="F401" s="22" t="s">
        <v>9199</v>
      </c>
      <c r="G401" s="22" t="s">
        <v>10140</v>
      </c>
      <c r="H401" s="22" t="s">
        <v>10141</v>
      </c>
    </row>
    <row r="402" spans="1:8" ht="267.75">
      <c r="A402" s="32">
        <v>400</v>
      </c>
      <c r="B402" s="22" t="s">
        <v>8849</v>
      </c>
      <c r="C402" s="23" t="s">
        <v>17</v>
      </c>
      <c r="D402" s="22" t="s">
        <v>10142</v>
      </c>
      <c r="E402" s="22" t="s">
        <v>4650</v>
      </c>
      <c r="F402" s="22" t="s">
        <v>9199</v>
      </c>
      <c r="G402" s="22" t="s">
        <v>10143</v>
      </c>
      <c r="H402" s="22" t="s">
        <v>10144</v>
      </c>
    </row>
    <row r="403" spans="1:8" ht="255">
      <c r="A403" s="32">
        <v>401</v>
      </c>
      <c r="B403" s="22" t="s">
        <v>8849</v>
      </c>
      <c r="C403" s="23" t="s">
        <v>17</v>
      </c>
      <c r="D403" s="22" t="s">
        <v>10145</v>
      </c>
      <c r="E403" s="22" t="s">
        <v>4650</v>
      </c>
      <c r="F403" s="22" t="s">
        <v>9199</v>
      </c>
      <c r="G403" s="22" t="s">
        <v>10146</v>
      </c>
      <c r="H403" s="22" t="s">
        <v>10147</v>
      </c>
    </row>
    <row r="404" spans="1:8" ht="255">
      <c r="A404" s="32">
        <v>402</v>
      </c>
      <c r="B404" s="22" t="s">
        <v>8849</v>
      </c>
      <c r="C404" s="23" t="s">
        <v>17</v>
      </c>
      <c r="D404" s="22" t="s">
        <v>10148</v>
      </c>
      <c r="E404" s="22" t="s">
        <v>4650</v>
      </c>
      <c r="F404" s="22" t="s">
        <v>9199</v>
      </c>
      <c r="G404" s="22" t="s">
        <v>10149</v>
      </c>
      <c r="H404" s="22" t="s">
        <v>10150</v>
      </c>
    </row>
    <row r="405" spans="1:8" ht="255">
      <c r="A405" s="32">
        <v>403</v>
      </c>
      <c r="B405" s="22" t="s">
        <v>8849</v>
      </c>
      <c r="C405" s="23" t="s">
        <v>17</v>
      </c>
      <c r="D405" s="22" t="s">
        <v>10151</v>
      </c>
      <c r="E405" s="22" t="s">
        <v>4650</v>
      </c>
      <c r="F405" s="22" t="s">
        <v>9199</v>
      </c>
      <c r="G405" s="22" t="s">
        <v>10152</v>
      </c>
      <c r="H405" s="22" t="s">
        <v>10153</v>
      </c>
    </row>
    <row r="406" spans="1:8" ht="255">
      <c r="A406" s="32">
        <v>404</v>
      </c>
      <c r="B406" s="22" t="s">
        <v>8849</v>
      </c>
      <c r="C406" s="23" t="s">
        <v>17</v>
      </c>
      <c r="D406" s="22" t="s">
        <v>10154</v>
      </c>
      <c r="E406" s="22" t="s">
        <v>4650</v>
      </c>
      <c r="F406" s="22" t="s">
        <v>9199</v>
      </c>
      <c r="G406" s="22" t="s">
        <v>10155</v>
      </c>
      <c r="H406" s="22" t="s">
        <v>10156</v>
      </c>
    </row>
    <row r="407" spans="1:8" ht="280.5">
      <c r="A407" s="32">
        <v>405</v>
      </c>
      <c r="B407" s="22" t="s">
        <v>8849</v>
      </c>
      <c r="C407" s="23" t="s">
        <v>17</v>
      </c>
      <c r="D407" s="22" t="s">
        <v>10157</v>
      </c>
      <c r="E407" s="22" t="s">
        <v>4650</v>
      </c>
      <c r="F407" s="22" t="s">
        <v>9199</v>
      </c>
      <c r="G407" s="22" t="s">
        <v>10158</v>
      </c>
      <c r="H407" s="22" t="s">
        <v>10159</v>
      </c>
    </row>
    <row r="408" spans="1:8" ht="293.25">
      <c r="A408" s="32">
        <v>406</v>
      </c>
      <c r="B408" s="22" t="s">
        <v>8849</v>
      </c>
      <c r="C408" s="23" t="s">
        <v>17</v>
      </c>
      <c r="D408" s="22" t="s">
        <v>10160</v>
      </c>
      <c r="E408" s="22" t="s">
        <v>4650</v>
      </c>
      <c r="F408" s="22" t="s">
        <v>9199</v>
      </c>
      <c r="G408" s="22" t="s">
        <v>10161</v>
      </c>
      <c r="H408" s="22" t="s">
        <v>10162</v>
      </c>
    </row>
    <row r="409" spans="1:8" ht="280.5">
      <c r="A409" s="32">
        <v>407</v>
      </c>
      <c r="B409" s="22" t="s">
        <v>8849</v>
      </c>
      <c r="C409" s="23" t="s">
        <v>17</v>
      </c>
      <c r="D409" s="22" t="s">
        <v>10163</v>
      </c>
      <c r="E409" s="22" t="s">
        <v>4650</v>
      </c>
      <c r="F409" s="22" t="s">
        <v>9199</v>
      </c>
      <c r="G409" s="22" t="s">
        <v>10164</v>
      </c>
      <c r="H409" s="22" t="s">
        <v>10165</v>
      </c>
    </row>
    <row r="410" spans="1:8" ht="280.5">
      <c r="A410" s="32">
        <v>408</v>
      </c>
      <c r="B410" s="22" t="s">
        <v>8849</v>
      </c>
      <c r="C410" s="23" t="s">
        <v>17</v>
      </c>
      <c r="D410" s="22" t="s">
        <v>10166</v>
      </c>
      <c r="E410" s="22" t="s">
        <v>4650</v>
      </c>
      <c r="F410" s="22" t="s">
        <v>9199</v>
      </c>
      <c r="G410" s="22" t="s">
        <v>10167</v>
      </c>
      <c r="H410" s="22" t="s">
        <v>10168</v>
      </c>
    </row>
    <row r="411" spans="1:8" ht="255">
      <c r="A411" s="32">
        <v>409</v>
      </c>
      <c r="B411" s="22" t="s">
        <v>8849</v>
      </c>
      <c r="C411" s="23" t="s">
        <v>17</v>
      </c>
      <c r="D411" s="22" t="s">
        <v>10169</v>
      </c>
      <c r="E411" s="22" t="s">
        <v>4650</v>
      </c>
      <c r="F411" s="22" t="s">
        <v>9199</v>
      </c>
      <c r="G411" s="22" t="s">
        <v>10170</v>
      </c>
      <c r="H411" s="22" t="s">
        <v>10171</v>
      </c>
    </row>
    <row r="412" spans="1:8" ht="280.5">
      <c r="A412" s="32">
        <v>410</v>
      </c>
      <c r="B412" s="22" t="s">
        <v>8849</v>
      </c>
      <c r="C412" s="23" t="s">
        <v>17</v>
      </c>
      <c r="D412" s="22" t="s">
        <v>10172</v>
      </c>
      <c r="E412" s="22" t="s">
        <v>4650</v>
      </c>
      <c r="F412" s="22" t="s">
        <v>9199</v>
      </c>
      <c r="G412" s="22" t="s">
        <v>10173</v>
      </c>
      <c r="H412" s="22" t="s">
        <v>10174</v>
      </c>
    </row>
    <row r="413" spans="1:8" ht="255">
      <c r="A413" s="32">
        <v>411</v>
      </c>
      <c r="B413" s="22" t="s">
        <v>8849</v>
      </c>
      <c r="C413" s="23" t="s">
        <v>17</v>
      </c>
      <c r="D413" s="22" t="s">
        <v>10175</v>
      </c>
      <c r="E413" s="22" t="s">
        <v>4650</v>
      </c>
      <c r="F413" s="22" t="s">
        <v>9199</v>
      </c>
      <c r="G413" s="22" t="s">
        <v>10176</v>
      </c>
      <c r="H413" s="22" t="s">
        <v>10177</v>
      </c>
    </row>
    <row r="414" spans="1:8" ht="255">
      <c r="A414" s="32">
        <v>412</v>
      </c>
      <c r="B414" s="22" t="s">
        <v>8849</v>
      </c>
      <c r="C414" s="23" t="s">
        <v>17</v>
      </c>
      <c r="D414" s="22" t="s">
        <v>10178</v>
      </c>
      <c r="E414" s="22" t="s">
        <v>4650</v>
      </c>
      <c r="F414" s="22" t="s">
        <v>9199</v>
      </c>
      <c r="G414" s="22" t="s">
        <v>10179</v>
      </c>
      <c r="H414" s="22" t="s">
        <v>10180</v>
      </c>
    </row>
    <row r="415" spans="1:8" ht="255">
      <c r="A415" s="32">
        <v>413</v>
      </c>
      <c r="B415" s="22" t="s">
        <v>8849</v>
      </c>
      <c r="C415" s="23" t="s">
        <v>17</v>
      </c>
      <c r="D415" s="22" t="s">
        <v>10181</v>
      </c>
      <c r="E415" s="22" t="s">
        <v>4650</v>
      </c>
      <c r="F415" s="22" t="s">
        <v>9199</v>
      </c>
      <c r="G415" s="22" t="s">
        <v>10182</v>
      </c>
      <c r="H415" s="22" t="s">
        <v>10183</v>
      </c>
    </row>
    <row r="416" spans="1:8" ht="178.5">
      <c r="A416" s="32">
        <v>414</v>
      </c>
      <c r="B416" s="22" t="s">
        <v>8849</v>
      </c>
      <c r="C416" s="23" t="s">
        <v>17</v>
      </c>
      <c r="D416" s="22" t="s">
        <v>10184</v>
      </c>
      <c r="E416" s="22" t="s">
        <v>4650</v>
      </c>
      <c r="F416" s="22" t="s">
        <v>9199</v>
      </c>
      <c r="G416" s="22" t="s">
        <v>10185</v>
      </c>
      <c r="H416" s="22" t="s">
        <v>10186</v>
      </c>
    </row>
    <row r="417" spans="1:8" ht="178.5">
      <c r="A417" s="32">
        <v>415</v>
      </c>
      <c r="B417" s="22" t="s">
        <v>8849</v>
      </c>
      <c r="C417" s="23" t="s">
        <v>17</v>
      </c>
      <c r="D417" s="22" t="s">
        <v>10187</v>
      </c>
      <c r="E417" s="22" t="s">
        <v>4650</v>
      </c>
      <c r="F417" s="22" t="s">
        <v>9199</v>
      </c>
      <c r="G417" s="22" t="s">
        <v>10188</v>
      </c>
      <c r="H417" s="22" t="s">
        <v>10189</v>
      </c>
    </row>
    <row r="418" spans="1:8" ht="178.5">
      <c r="A418" s="32">
        <v>416</v>
      </c>
      <c r="B418" s="22" t="s">
        <v>8849</v>
      </c>
      <c r="C418" s="23" t="s">
        <v>17</v>
      </c>
      <c r="D418" s="22" t="s">
        <v>10190</v>
      </c>
      <c r="E418" s="22" t="s">
        <v>4650</v>
      </c>
      <c r="F418" s="22" t="s">
        <v>9199</v>
      </c>
      <c r="G418" s="22" t="s">
        <v>10191</v>
      </c>
      <c r="H418" s="22" t="s">
        <v>10192</v>
      </c>
    </row>
    <row r="419" spans="1:8" ht="178.5">
      <c r="A419" s="32">
        <v>417</v>
      </c>
      <c r="B419" s="22" t="s">
        <v>8849</v>
      </c>
      <c r="C419" s="23" t="s">
        <v>17</v>
      </c>
      <c r="D419" s="22" t="s">
        <v>10193</v>
      </c>
      <c r="E419" s="22" t="s">
        <v>4650</v>
      </c>
      <c r="F419" s="22" t="s">
        <v>9199</v>
      </c>
      <c r="G419" s="22" t="s">
        <v>10194</v>
      </c>
      <c r="H419" s="22" t="s">
        <v>10195</v>
      </c>
    </row>
    <row r="420" spans="1:8" ht="178.5">
      <c r="A420" s="32">
        <v>418</v>
      </c>
      <c r="B420" s="22" t="s">
        <v>8849</v>
      </c>
      <c r="C420" s="23" t="s">
        <v>17</v>
      </c>
      <c r="D420" s="22" t="s">
        <v>10196</v>
      </c>
      <c r="E420" s="22" t="s">
        <v>4650</v>
      </c>
      <c r="F420" s="22" t="s">
        <v>9199</v>
      </c>
      <c r="G420" s="22" t="s">
        <v>10197</v>
      </c>
      <c r="H420" s="22" t="s">
        <v>10198</v>
      </c>
    </row>
    <row r="421" spans="1:8" ht="178.5">
      <c r="A421" s="32">
        <v>419</v>
      </c>
      <c r="B421" s="22" t="s">
        <v>8849</v>
      </c>
      <c r="C421" s="23" t="s">
        <v>17</v>
      </c>
      <c r="D421" s="22" t="s">
        <v>10199</v>
      </c>
      <c r="E421" s="22" t="s">
        <v>4650</v>
      </c>
      <c r="F421" s="22" t="s">
        <v>9199</v>
      </c>
      <c r="G421" s="22" t="s">
        <v>10200</v>
      </c>
      <c r="H421" s="22" t="s">
        <v>10201</v>
      </c>
    </row>
    <row r="422" spans="1:8" ht="178.5">
      <c r="A422" s="32">
        <v>420</v>
      </c>
      <c r="B422" s="22" t="s">
        <v>8849</v>
      </c>
      <c r="C422" s="23" t="s">
        <v>17</v>
      </c>
      <c r="D422" s="22" t="s">
        <v>10202</v>
      </c>
      <c r="E422" s="22" t="s">
        <v>4650</v>
      </c>
      <c r="F422" s="22" t="s">
        <v>9199</v>
      </c>
      <c r="G422" s="22" t="s">
        <v>10203</v>
      </c>
      <c r="H422" s="22" t="s">
        <v>10204</v>
      </c>
    </row>
    <row r="423" spans="1:8" ht="178.5">
      <c r="A423" s="32">
        <v>421</v>
      </c>
      <c r="B423" s="22" t="s">
        <v>8849</v>
      </c>
      <c r="C423" s="23" t="s">
        <v>17</v>
      </c>
      <c r="D423" s="22" t="s">
        <v>10205</v>
      </c>
      <c r="E423" s="22" t="s">
        <v>4650</v>
      </c>
      <c r="F423" s="22" t="s">
        <v>9199</v>
      </c>
      <c r="G423" s="22" t="s">
        <v>10206</v>
      </c>
      <c r="H423" s="22" t="s">
        <v>10207</v>
      </c>
    </row>
    <row r="424" spans="1:8" ht="191.25">
      <c r="A424" s="32">
        <v>422</v>
      </c>
      <c r="B424" s="22" t="s">
        <v>8849</v>
      </c>
      <c r="C424" s="23" t="s">
        <v>17</v>
      </c>
      <c r="D424" s="22" t="s">
        <v>10208</v>
      </c>
      <c r="E424" s="22" t="s">
        <v>4650</v>
      </c>
      <c r="F424" s="22" t="s">
        <v>9199</v>
      </c>
      <c r="G424" s="22" t="s">
        <v>10209</v>
      </c>
      <c r="H424" s="22" t="s">
        <v>10210</v>
      </c>
    </row>
    <row r="425" spans="1:8" ht="191.25">
      <c r="A425" s="32">
        <v>423</v>
      </c>
      <c r="B425" s="22" t="s">
        <v>8849</v>
      </c>
      <c r="C425" s="23" t="s">
        <v>17</v>
      </c>
      <c r="D425" s="22" t="s">
        <v>10211</v>
      </c>
      <c r="E425" s="22" t="s">
        <v>4650</v>
      </c>
      <c r="F425" s="22" t="s">
        <v>9199</v>
      </c>
      <c r="G425" s="22" t="s">
        <v>10212</v>
      </c>
      <c r="H425" s="22" t="s">
        <v>10213</v>
      </c>
    </row>
    <row r="426" spans="1:8" ht="191.25">
      <c r="A426" s="32">
        <v>424</v>
      </c>
      <c r="B426" s="22" t="s">
        <v>8849</v>
      </c>
      <c r="C426" s="23" t="s">
        <v>17</v>
      </c>
      <c r="D426" s="22" t="s">
        <v>10214</v>
      </c>
      <c r="E426" s="22" t="s">
        <v>4650</v>
      </c>
      <c r="F426" s="22" t="s">
        <v>9199</v>
      </c>
      <c r="G426" s="22" t="s">
        <v>10215</v>
      </c>
      <c r="H426" s="22" t="s">
        <v>10216</v>
      </c>
    </row>
    <row r="427" spans="1:8" ht="38.25">
      <c r="A427" s="32">
        <v>425</v>
      </c>
      <c r="B427" s="22" t="s">
        <v>8879</v>
      </c>
      <c r="C427" s="23" t="s">
        <v>17</v>
      </c>
      <c r="D427" s="22" t="s">
        <v>10217</v>
      </c>
      <c r="E427" s="22" t="s">
        <v>8867</v>
      </c>
      <c r="F427" s="22" t="s">
        <v>8868</v>
      </c>
      <c r="G427" s="22" t="s">
        <v>10218</v>
      </c>
      <c r="H427" s="22" t="s">
        <v>10219</v>
      </c>
    </row>
    <row r="428" spans="1:8" ht="38.25">
      <c r="A428" s="32">
        <v>426</v>
      </c>
      <c r="B428" s="22" t="s">
        <v>8879</v>
      </c>
      <c r="C428" s="23" t="s">
        <v>17</v>
      </c>
      <c r="D428" s="22" t="s">
        <v>10220</v>
      </c>
      <c r="E428" s="22" t="s">
        <v>8867</v>
      </c>
      <c r="F428" s="22" t="s">
        <v>8868</v>
      </c>
      <c r="G428" s="22" t="s">
        <v>10221</v>
      </c>
      <c r="H428" s="22" t="s">
        <v>10222</v>
      </c>
    </row>
    <row r="429" spans="1:8" ht="178.5">
      <c r="A429" s="32">
        <v>427</v>
      </c>
      <c r="B429" s="22" t="s">
        <v>8849</v>
      </c>
      <c r="C429" s="23" t="s">
        <v>17</v>
      </c>
      <c r="D429" s="22" t="s">
        <v>10223</v>
      </c>
      <c r="E429" s="22" t="s">
        <v>4650</v>
      </c>
      <c r="F429" s="22" t="s">
        <v>9199</v>
      </c>
      <c r="G429" s="22" t="s">
        <v>10224</v>
      </c>
      <c r="H429" s="22" t="s">
        <v>10225</v>
      </c>
    </row>
    <row r="430" spans="1:8" ht="204">
      <c r="A430" s="32">
        <v>428</v>
      </c>
      <c r="B430" s="22" t="s">
        <v>8849</v>
      </c>
      <c r="C430" s="23" t="s">
        <v>17</v>
      </c>
      <c r="D430" s="22" t="s">
        <v>10226</v>
      </c>
      <c r="E430" s="22" t="s">
        <v>4650</v>
      </c>
      <c r="F430" s="22" t="s">
        <v>9199</v>
      </c>
      <c r="G430" s="22" t="s">
        <v>10227</v>
      </c>
      <c r="H430" s="22" t="s">
        <v>10228</v>
      </c>
    </row>
    <row r="431" spans="1:8" ht="102">
      <c r="A431" s="32">
        <v>429</v>
      </c>
      <c r="B431" s="22" t="s">
        <v>8874</v>
      </c>
      <c r="C431" s="23" t="s">
        <v>17</v>
      </c>
      <c r="D431" s="22" t="s">
        <v>10229</v>
      </c>
      <c r="E431" s="22" t="s">
        <v>8876</v>
      </c>
      <c r="F431" s="22" t="s">
        <v>8842</v>
      </c>
      <c r="G431" s="22" t="s">
        <v>10230</v>
      </c>
      <c r="H431" s="22" t="s">
        <v>10231</v>
      </c>
    </row>
    <row r="432" spans="1:8" ht="102">
      <c r="A432" s="32">
        <v>430</v>
      </c>
      <c r="B432" s="22" t="s">
        <v>8874</v>
      </c>
      <c r="C432" s="23" t="s">
        <v>17</v>
      </c>
      <c r="D432" s="22" t="s">
        <v>10232</v>
      </c>
      <c r="E432" s="22" t="s">
        <v>8876</v>
      </c>
      <c r="F432" s="22" t="s">
        <v>8842</v>
      </c>
      <c r="G432" s="22" t="s">
        <v>10233</v>
      </c>
      <c r="H432" s="22" t="s">
        <v>10234</v>
      </c>
    </row>
    <row r="433" spans="1:8" ht="89.25">
      <c r="A433" s="32">
        <v>431</v>
      </c>
      <c r="B433" s="22" t="s">
        <v>8874</v>
      </c>
      <c r="C433" s="23" t="s">
        <v>17</v>
      </c>
      <c r="D433" s="22" t="s">
        <v>10235</v>
      </c>
      <c r="E433" s="22" t="s">
        <v>8876</v>
      </c>
      <c r="F433" s="22" t="s">
        <v>8842</v>
      </c>
      <c r="G433" s="22" t="s">
        <v>10236</v>
      </c>
      <c r="H433" s="22" t="s">
        <v>10237</v>
      </c>
    </row>
    <row r="434" spans="1:8" ht="178.5">
      <c r="A434" s="32">
        <v>432</v>
      </c>
      <c r="B434" s="22" t="s">
        <v>8849</v>
      </c>
      <c r="C434" s="23" t="s">
        <v>17</v>
      </c>
      <c r="D434" s="22" t="s">
        <v>10238</v>
      </c>
      <c r="E434" s="22" t="s">
        <v>4650</v>
      </c>
      <c r="F434" s="22" t="s">
        <v>9199</v>
      </c>
      <c r="G434" s="22" t="s">
        <v>10239</v>
      </c>
      <c r="H434" s="22" t="s">
        <v>10240</v>
      </c>
    </row>
    <row r="435" spans="1:8" ht="178.5">
      <c r="A435" s="32">
        <v>433</v>
      </c>
      <c r="B435" s="22" t="s">
        <v>8849</v>
      </c>
      <c r="C435" s="23" t="s">
        <v>17</v>
      </c>
      <c r="D435" s="22" t="s">
        <v>10241</v>
      </c>
      <c r="E435" s="22" t="s">
        <v>4650</v>
      </c>
      <c r="F435" s="22" t="s">
        <v>9199</v>
      </c>
      <c r="G435" s="22" t="s">
        <v>10242</v>
      </c>
      <c r="H435" s="22" t="s">
        <v>10243</v>
      </c>
    </row>
    <row r="436" spans="1:8" ht="178.5">
      <c r="A436" s="32">
        <v>434</v>
      </c>
      <c r="B436" s="22" t="s">
        <v>8849</v>
      </c>
      <c r="C436" s="23" t="s">
        <v>17</v>
      </c>
      <c r="D436" s="22" t="s">
        <v>10244</v>
      </c>
      <c r="E436" s="22" t="s">
        <v>4650</v>
      </c>
      <c r="F436" s="22" t="s">
        <v>9199</v>
      </c>
      <c r="G436" s="22" t="s">
        <v>10245</v>
      </c>
      <c r="H436" s="22" t="s">
        <v>10246</v>
      </c>
    </row>
    <row r="437" spans="1:8" ht="267.75">
      <c r="A437" s="32">
        <v>435</v>
      </c>
      <c r="B437" s="22" t="s">
        <v>8849</v>
      </c>
      <c r="C437" s="23" t="s">
        <v>17</v>
      </c>
      <c r="D437" s="22" t="s">
        <v>10247</v>
      </c>
      <c r="E437" s="22" t="s">
        <v>4650</v>
      </c>
      <c r="F437" s="22" t="s">
        <v>9199</v>
      </c>
      <c r="G437" s="22" t="s">
        <v>10248</v>
      </c>
      <c r="H437" s="22" t="s">
        <v>10249</v>
      </c>
    </row>
    <row r="438" spans="1:8" ht="255">
      <c r="A438" s="32">
        <v>436</v>
      </c>
      <c r="B438" s="22" t="s">
        <v>8849</v>
      </c>
      <c r="C438" s="23" t="s">
        <v>17</v>
      </c>
      <c r="D438" s="22" t="s">
        <v>10250</v>
      </c>
      <c r="E438" s="22" t="s">
        <v>4650</v>
      </c>
      <c r="F438" s="22" t="s">
        <v>9199</v>
      </c>
      <c r="G438" s="22" t="s">
        <v>10251</v>
      </c>
      <c r="H438" s="22" t="s">
        <v>10252</v>
      </c>
    </row>
    <row r="439" spans="1:8" ht="267.75">
      <c r="A439" s="32">
        <v>437</v>
      </c>
      <c r="B439" s="22" t="s">
        <v>8849</v>
      </c>
      <c r="C439" s="23" t="s">
        <v>17</v>
      </c>
      <c r="D439" s="22" t="s">
        <v>10253</v>
      </c>
      <c r="E439" s="22" t="s">
        <v>4650</v>
      </c>
      <c r="F439" s="22" t="s">
        <v>9199</v>
      </c>
      <c r="G439" s="22" t="s">
        <v>10254</v>
      </c>
      <c r="H439" s="22" t="s">
        <v>10255</v>
      </c>
    </row>
    <row r="440" spans="1:8" ht="178.5">
      <c r="A440" s="32">
        <v>438</v>
      </c>
      <c r="B440" s="22" t="s">
        <v>8849</v>
      </c>
      <c r="C440" s="23" t="s">
        <v>17</v>
      </c>
      <c r="D440" s="22" t="s">
        <v>10256</v>
      </c>
      <c r="E440" s="22" t="s">
        <v>4650</v>
      </c>
      <c r="F440" s="22" t="s">
        <v>9199</v>
      </c>
      <c r="G440" s="22" t="s">
        <v>10257</v>
      </c>
      <c r="H440" s="22" t="s">
        <v>10258</v>
      </c>
    </row>
    <row r="441" spans="1:8" ht="204">
      <c r="A441" s="32">
        <v>439</v>
      </c>
      <c r="B441" s="22" t="s">
        <v>8849</v>
      </c>
      <c r="C441" s="23" t="s">
        <v>17</v>
      </c>
      <c r="D441" s="22" t="s">
        <v>10259</v>
      </c>
      <c r="E441" s="22" t="s">
        <v>4650</v>
      </c>
      <c r="F441" s="22" t="s">
        <v>9199</v>
      </c>
      <c r="G441" s="22" t="s">
        <v>10260</v>
      </c>
      <c r="H441" s="22" t="s">
        <v>10261</v>
      </c>
    </row>
    <row r="442" spans="1:8" ht="178.5">
      <c r="A442" s="32">
        <v>440</v>
      </c>
      <c r="B442" s="22" t="s">
        <v>8849</v>
      </c>
      <c r="C442" s="23" t="s">
        <v>17</v>
      </c>
      <c r="D442" s="22" t="s">
        <v>10262</v>
      </c>
      <c r="E442" s="22" t="s">
        <v>4650</v>
      </c>
      <c r="F442" s="22" t="s">
        <v>9199</v>
      </c>
      <c r="G442" s="22" t="s">
        <v>10263</v>
      </c>
      <c r="H442" s="22" t="s">
        <v>10264</v>
      </c>
    </row>
    <row r="443" spans="1:8" ht="178.5">
      <c r="A443" s="32">
        <v>441</v>
      </c>
      <c r="B443" s="22" t="s">
        <v>8849</v>
      </c>
      <c r="C443" s="23" t="s">
        <v>17</v>
      </c>
      <c r="D443" s="22" t="s">
        <v>10265</v>
      </c>
      <c r="E443" s="22" t="s">
        <v>4650</v>
      </c>
      <c r="F443" s="22" t="s">
        <v>9199</v>
      </c>
      <c r="G443" s="22" t="s">
        <v>10266</v>
      </c>
      <c r="H443" s="22" t="s">
        <v>10267</v>
      </c>
    </row>
    <row r="444" spans="1:8" ht="178.5">
      <c r="A444" s="32">
        <v>442</v>
      </c>
      <c r="B444" s="22" t="s">
        <v>8849</v>
      </c>
      <c r="C444" s="23" t="s">
        <v>17</v>
      </c>
      <c r="D444" s="22" t="s">
        <v>10268</v>
      </c>
      <c r="E444" s="22" t="s">
        <v>4650</v>
      </c>
      <c r="F444" s="22" t="s">
        <v>9199</v>
      </c>
      <c r="G444" s="22" t="s">
        <v>10269</v>
      </c>
      <c r="H444" s="22" t="s">
        <v>10270</v>
      </c>
    </row>
    <row r="445" spans="1:8" ht="25.5">
      <c r="A445" s="32">
        <v>443</v>
      </c>
      <c r="B445" s="22" t="s">
        <v>8832</v>
      </c>
      <c r="C445" s="23" t="s">
        <v>17</v>
      </c>
      <c r="D445" s="22" t="s">
        <v>10271</v>
      </c>
      <c r="E445" s="22" t="s">
        <v>8834</v>
      </c>
      <c r="F445" s="22" t="s">
        <v>8835</v>
      </c>
      <c r="G445" s="22" t="s">
        <v>10272</v>
      </c>
      <c r="H445" s="22" t="s">
        <v>10273</v>
      </c>
    </row>
    <row r="446" spans="1:8" ht="25.5">
      <c r="A446" s="32">
        <v>444</v>
      </c>
      <c r="B446" s="22" t="s">
        <v>8832</v>
      </c>
      <c r="C446" s="23" t="s">
        <v>17</v>
      </c>
      <c r="D446" s="22" t="s">
        <v>10274</v>
      </c>
      <c r="E446" s="22" t="s">
        <v>8834</v>
      </c>
      <c r="F446" s="22" t="s">
        <v>8835</v>
      </c>
      <c r="G446" s="22" t="s">
        <v>10275</v>
      </c>
      <c r="H446" s="22" t="s">
        <v>10276</v>
      </c>
    </row>
    <row r="447" spans="1:8" ht="25.5">
      <c r="A447" s="32">
        <v>445</v>
      </c>
      <c r="B447" s="22" t="s">
        <v>8832</v>
      </c>
      <c r="C447" s="23" t="s">
        <v>17</v>
      </c>
      <c r="D447" s="22" t="s">
        <v>10277</v>
      </c>
      <c r="E447" s="22" t="s">
        <v>8834</v>
      </c>
      <c r="F447" s="22" t="s">
        <v>8835</v>
      </c>
      <c r="G447" s="22" t="s">
        <v>10278</v>
      </c>
      <c r="H447" s="22" t="s">
        <v>10279</v>
      </c>
    </row>
    <row r="448" spans="1:8" ht="178.5">
      <c r="A448" s="32">
        <v>446</v>
      </c>
      <c r="B448" s="22" t="s">
        <v>8849</v>
      </c>
      <c r="C448" s="23" t="s">
        <v>17</v>
      </c>
      <c r="D448" s="22" t="s">
        <v>10280</v>
      </c>
      <c r="E448" s="22" t="s">
        <v>4650</v>
      </c>
      <c r="F448" s="22" t="s">
        <v>9199</v>
      </c>
      <c r="G448" s="22" t="s">
        <v>10281</v>
      </c>
      <c r="H448" s="22" t="s">
        <v>10282</v>
      </c>
    </row>
    <row r="449" spans="1:8" ht="178.5">
      <c r="A449" s="32">
        <v>447</v>
      </c>
      <c r="B449" s="22" t="s">
        <v>8849</v>
      </c>
      <c r="C449" s="23" t="s">
        <v>17</v>
      </c>
      <c r="D449" s="22" t="s">
        <v>10283</v>
      </c>
      <c r="E449" s="22" t="s">
        <v>4650</v>
      </c>
      <c r="F449" s="22" t="s">
        <v>9199</v>
      </c>
      <c r="G449" s="22" t="s">
        <v>10284</v>
      </c>
      <c r="H449" s="22" t="s">
        <v>10285</v>
      </c>
    </row>
    <row r="450" spans="1:8" ht="178.5">
      <c r="A450" s="32">
        <v>448</v>
      </c>
      <c r="B450" s="22" t="s">
        <v>8849</v>
      </c>
      <c r="C450" s="23" t="s">
        <v>17</v>
      </c>
      <c r="D450" s="22" t="s">
        <v>10286</v>
      </c>
      <c r="E450" s="22" t="s">
        <v>4650</v>
      </c>
      <c r="F450" s="22" t="s">
        <v>9199</v>
      </c>
      <c r="G450" s="22" t="s">
        <v>10287</v>
      </c>
      <c r="H450" s="22" t="s">
        <v>10288</v>
      </c>
    </row>
    <row r="451" spans="1:8" ht="178.5">
      <c r="A451" s="32">
        <v>449</v>
      </c>
      <c r="B451" s="22" t="s">
        <v>8849</v>
      </c>
      <c r="C451" s="23" t="s">
        <v>17</v>
      </c>
      <c r="D451" s="22" t="s">
        <v>10289</v>
      </c>
      <c r="E451" s="22" t="s">
        <v>4650</v>
      </c>
      <c r="F451" s="22" t="s">
        <v>9199</v>
      </c>
      <c r="G451" s="22" t="s">
        <v>10290</v>
      </c>
      <c r="H451" s="22" t="s">
        <v>10291</v>
      </c>
    </row>
    <row r="452" spans="1:8" ht="255">
      <c r="A452" s="32">
        <v>450</v>
      </c>
      <c r="B452" s="22" t="s">
        <v>8849</v>
      </c>
      <c r="C452" s="23" t="s">
        <v>17</v>
      </c>
      <c r="D452" s="22" t="s">
        <v>10292</v>
      </c>
      <c r="E452" s="22" t="s">
        <v>4650</v>
      </c>
      <c r="F452" s="22" t="s">
        <v>9199</v>
      </c>
      <c r="G452" s="22" t="s">
        <v>10293</v>
      </c>
      <c r="H452" s="22" t="s">
        <v>10294</v>
      </c>
    </row>
    <row r="453" spans="1:8" ht="255">
      <c r="A453" s="32">
        <v>451</v>
      </c>
      <c r="B453" s="22" t="s">
        <v>8849</v>
      </c>
      <c r="C453" s="23" t="s">
        <v>17</v>
      </c>
      <c r="D453" s="22" t="s">
        <v>10295</v>
      </c>
      <c r="E453" s="22" t="s">
        <v>4650</v>
      </c>
      <c r="F453" s="22" t="s">
        <v>9199</v>
      </c>
      <c r="G453" s="22" t="s">
        <v>10296</v>
      </c>
      <c r="H453" s="22" t="s">
        <v>10297</v>
      </c>
    </row>
    <row r="454" spans="1:8" ht="229.5">
      <c r="A454" s="32">
        <v>452</v>
      </c>
      <c r="B454" s="22" t="s">
        <v>8849</v>
      </c>
      <c r="C454" s="23" t="s">
        <v>17</v>
      </c>
      <c r="D454" s="22" t="s">
        <v>10298</v>
      </c>
      <c r="E454" s="22" t="s">
        <v>4650</v>
      </c>
      <c r="F454" s="22" t="s">
        <v>9199</v>
      </c>
      <c r="G454" s="22" t="s">
        <v>10299</v>
      </c>
      <c r="H454" s="22" t="s">
        <v>10300</v>
      </c>
    </row>
    <row r="455" spans="1:8" ht="204">
      <c r="A455" s="32">
        <v>453</v>
      </c>
      <c r="B455" s="22" t="s">
        <v>8849</v>
      </c>
      <c r="C455" s="23" t="s">
        <v>17</v>
      </c>
      <c r="D455" s="22" t="s">
        <v>10301</v>
      </c>
      <c r="E455" s="22" t="s">
        <v>4650</v>
      </c>
      <c r="F455" s="22" t="s">
        <v>9199</v>
      </c>
      <c r="G455" s="22" t="s">
        <v>10302</v>
      </c>
      <c r="H455" s="22" t="s">
        <v>10303</v>
      </c>
    </row>
    <row r="456" spans="1:8" ht="204">
      <c r="A456" s="32">
        <v>454</v>
      </c>
      <c r="B456" s="22" t="s">
        <v>8849</v>
      </c>
      <c r="C456" s="23" t="s">
        <v>17</v>
      </c>
      <c r="D456" s="22" t="s">
        <v>10304</v>
      </c>
      <c r="E456" s="22" t="s">
        <v>9293</v>
      </c>
      <c r="F456" s="22" t="s">
        <v>9199</v>
      </c>
      <c r="G456" s="22" t="s">
        <v>10305</v>
      </c>
      <c r="H456" s="22" t="s">
        <v>10306</v>
      </c>
    </row>
    <row r="457" spans="1:8" ht="178.5">
      <c r="A457" s="32">
        <v>455</v>
      </c>
      <c r="B457" s="22" t="s">
        <v>8849</v>
      </c>
      <c r="C457" s="23" t="s">
        <v>17</v>
      </c>
      <c r="D457" s="22" t="s">
        <v>10307</v>
      </c>
      <c r="E457" s="22" t="s">
        <v>4650</v>
      </c>
      <c r="F457" s="22" t="s">
        <v>9199</v>
      </c>
      <c r="G457" s="22" t="s">
        <v>10308</v>
      </c>
      <c r="H457" s="22" t="s">
        <v>10309</v>
      </c>
    </row>
    <row r="458" spans="1:8" ht="204">
      <c r="A458" s="32">
        <v>456</v>
      </c>
      <c r="B458" s="22" t="s">
        <v>8849</v>
      </c>
      <c r="C458" s="23" t="s">
        <v>17</v>
      </c>
      <c r="D458" s="22" t="s">
        <v>10310</v>
      </c>
      <c r="E458" s="22" t="s">
        <v>4650</v>
      </c>
      <c r="F458" s="22" t="s">
        <v>9199</v>
      </c>
      <c r="G458" s="22" t="s">
        <v>10311</v>
      </c>
      <c r="H458" s="22" t="s">
        <v>10312</v>
      </c>
    </row>
    <row r="459" spans="1:8" ht="204">
      <c r="A459" s="32">
        <v>457</v>
      </c>
      <c r="B459" s="22" t="s">
        <v>8849</v>
      </c>
      <c r="C459" s="23" t="s">
        <v>17</v>
      </c>
      <c r="D459" s="22" t="s">
        <v>10313</v>
      </c>
      <c r="E459" s="22" t="s">
        <v>4650</v>
      </c>
      <c r="F459" s="22" t="s">
        <v>9199</v>
      </c>
      <c r="G459" s="22" t="s">
        <v>10314</v>
      </c>
      <c r="H459" s="22" t="s">
        <v>10315</v>
      </c>
    </row>
    <row r="460" spans="1:8" ht="204">
      <c r="A460" s="32">
        <v>458</v>
      </c>
      <c r="B460" s="22" t="s">
        <v>8849</v>
      </c>
      <c r="C460" s="23" t="s">
        <v>17</v>
      </c>
      <c r="D460" s="22" t="s">
        <v>10316</v>
      </c>
      <c r="E460" s="22" t="s">
        <v>4650</v>
      </c>
      <c r="F460" s="22" t="s">
        <v>9199</v>
      </c>
      <c r="G460" s="22" t="s">
        <v>10317</v>
      </c>
      <c r="H460" s="22" t="s">
        <v>10318</v>
      </c>
    </row>
    <row r="461" spans="1:8" ht="204">
      <c r="A461" s="32">
        <v>459</v>
      </c>
      <c r="B461" s="22" t="s">
        <v>8849</v>
      </c>
      <c r="C461" s="23" t="s">
        <v>17</v>
      </c>
      <c r="D461" s="22" t="s">
        <v>10319</v>
      </c>
      <c r="E461" s="22" t="s">
        <v>4650</v>
      </c>
      <c r="F461" s="22" t="s">
        <v>9199</v>
      </c>
      <c r="G461" s="22" t="s">
        <v>10320</v>
      </c>
      <c r="H461" s="22" t="s">
        <v>10321</v>
      </c>
    </row>
    <row r="462" spans="1:8" ht="178.5">
      <c r="A462" s="32">
        <v>460</v>
      </c>
      <c r="B462" s="22" t="s">
        <v>8849</v>
      </c>
      <c r="C462" s="23" t="s">
        <v>17</v>
      </c>
      <c r="D462" s="22" t="s">
        <v>10322</v>
      </c>
      <c r="E462" s="22" t="s">
        <v>4650</v>
      </c>
      <c r="F462" s="22" t="s">
        <v>9199</v>
      </c>
      <c r="G462" s="22" t="s">
        <v>10323</v>
      </c>
      <c r="H462" s="22" t="s">
        <v>10324</v>
      </c>
    </row>
    <row r="463" spans="1:8" ht="204">
      <c r="A463" s="32">
        <v>461</v>
      </c>
      <c r="B463" s="22" t="s">
        <v>8849</v>
      </c>
      <c r="C463" s="23" t="s">
        <v>17</v>
      </c>
      <c r="D463" s="22" t="s">
        <v>10325</v>
      </c>
      <c r="E463" s="22" t="s">
        <v>4650</v>
      </c>
      <c r="F463" s="22" t="s">
        <v>9199</v>
      </c>
      <c r="G463" s="22" t="s">
        <v>10326</v>
      </c>
      <c r="H463" s="22" t="s">
        <v>10327</v>
      </c>
    </row>
    <row r="464" spans="1:8" ht="267.75">
      <c r="A464" s="32">
        <v>462</v>
      </c>
      <c r="B464" s="22" t="s">
        <v>8849</v>
      </c>
      <c r="C464" s="23" t="s">
        <v>17</v>
      </c>
      <c r="D464" s="22" t="s">
        <v>10328</v>
      </c>
      <c r="E464" s="22" t="s">
        <v>4650</v>
      </c>
      <c r="F464" s="22" t="s">
        <v>9199</v>
      </c>
      <c r="G464" s="22" t="s">
        <v>10329</v>
      </c>
      <c r="H464" s="22" t="s">
        <v>10330</v>
      </c>
    </row>
    <row r="465" spans="1:8" ht="127.5">
      <c r="A465" s="32">
        <v>463</v>
      </c>
      <c r="B465" s="22" t="s">
        <v>9022</v>
      </c>
      <c r="C465" s="23" t="s">
        <v>34</v>
      </c>
      <c r="D465" s="22" t="s">
        <v>10331</v>
      </c>
      <c r="E465" s="22" t="s">
        <v>6382</v>
      </c>
      <c r="F465" s="22" t="s">
        <v>8929</v>
      </c>
      <c r="G465" s="22" t="s">
        <v>10332</v>
      </c>
      <c r="H465" s="22" t="s">
        <v>10333</v>
      </c>
    </row>
    <row r="466" spans="1:8" ht="76.5">
      <c r="A466" s="32">
        <v>464</v>
      </c>
      <c r="B466" s="22" t="s">
        <v>8874</v>
      </c>
      <c r="C466" s="23" t="s">
        <v>17</v>
      </c>
      <c r="D466" s="22" t="s">
        <v>10334</v>
      </c>
      <c r="E466" s="22" t="s">
        <v>8876</v>
      </c>
      <c r="F466" s="22" t="s">
        <v>8842</v>
      </c>
      <c r="G466" s="22" t="s">
        <v>10335</v>
      </c>
      <c r="H466" s="22" t="s">
        <v>10336</v>
      </c>
    </row>
    <row r="467" spans="1:8" ht="267.75">
      <c r="A467" s="32">
        <v>465</v>
      </c>
      <c r="B467" s="22" t="s">
        <v>8849</v>
      </c>
      <c r="C467" s="23" t="s">
        <v>17</v>
      </c>
      <c r="D467" s="22" t="s">
        <v>10337</v>
      </c>
      <c r="E467" s="22" t="s">
        <v>4650</v>
      </c>
      <c r="F467" s="22" t="s">
        <v>9199</v>
      </c>
      <c r="G467" s="22" t="s">
        <v>10338</v>
      </c>
      <c r="H467" s="22" t="s">
        <v>10339</v>
      </c>
    </row>
    <row r="468" spans="1:8" ht="267.75">
      <c r="A468" s="32">
        <v>466</v>
      </c>
      <c r="B468" s="22" t="s">
        <v>8849</v>
      </c>
      <c r="C468" s="23" t="s">
        <v>17</v>
      </c>
      <c r="D468" s="22" t="s">
        <v>10340</v>
      </c>
      <c r="E468" s="22" t="s">
        <v>4650</v>
      </c>
      <c r="F468" s="22" t="s">
        <v>9199</v>
      </c>
      <c r="G468" s="22" t="s">
        <v>10341</v>
      </c>
      <c r="H468" s="22" t="s">
        <v>10342</v>
      </c>
    </row>
    <row r="469" spans="1:8" ht="267.75">
      <c r="A469" s="32">
        <v>467</v>
      </c>
      <c r="B469" s="22" t="s">
        <v>8849</v>
      </c>
      <c r="C469" s="23" t="s">
        <v>17</v>
      </c>
      <c r="D469" s="22" t="s">
        <v>10343</v>
      </c>
      <c r="E469" s="22" t="s">
        <v>10344</v>
      </c>
      <c r="F469" s="22" t="s">
        <v>9199</v>
      </c>
      <c r="G469" s="22" t="s">
        <v>10345</v>
      </c>
      <c r="H469" s="22" t="s">
        <v>10346</v>
      </c>
    </row>
    <row r="470" spans="1:8" ht="255">
      <c r="A470" s="32">
        <v>468</v>
      </c>
      <c r="B470" s="22" t="s">
        <v>8849</v>
      </c>
      <c r="C470" s="23" t="s">
        <v>17</v>
      </c>
      <c r="D470" s="22" t="s">
        <v>10347</v>
      </c>
      <c r="E470" s="22" t="s">
        <v>4650</v>
      </c>
      <c r="F470" s="22" t="s">
        <v>9199</v>
      </c>
      <c r="G470" s="22" t="s">
        <v>10348</v>
      </c>
      <c r="H470" s="22" t="s">
        <v>10349</v>
      </c>
    </row>
    <row r="471" spans="1:8" ht="178.5">
      <c r="A471" s="32">
        <v>469</v>
      </c>
      <c r="B471" s="22" t="s">
        <v>8849</v>
      </c>
      <c r="C471" s="23" t="s">
        <v>17</v>
      </c>
      <c r="D471" s="22" t="s">
        <v>10350</v>
      </c>
      <c r="E471" s="22" t="s">
        <v>4650</v>
      </c>
      <c r="F471" s="22" t="s">
        <v>9199</v>
      </c>
      <c r="G471" s="22" t="s">
        <v>10351</v>
      </c>
      <c r="H471" s="22" t="s">
        <v>10352</v>
      </c>
    </row>
    <row r="472" spans="1:8" ht="267.75">
      <c r="A472" s="32">
        <v>470</v>
      </c>
      <c r="B472" s="22" t="s">
        <v>8849</v>
      </c>
      <c r="C472" s="23" t="s">
        <v>17</v>
      </c>
      <c r="D472" s="22" t="s">
        <v>10353</v>
      </c>
      <c r="E472" s="22" t="s">
        <v>4650</v>
      </c>
      <c r="F472" s="22" t="s">
        <v>9199</v>
      </c>
      <c r="G472" s="22" t="s">
        <v>10354</v>
      </c>
      <c r="H472" s="22" t="s">
        <v>10355</v>
      </c>
    </row>
    <row r="473" spans="1:8" ht="267.75">
      <c r="A473" s="32">
        <v>471</v>
      </c>
      <c r="B473" s="22" t="s">
        <v>8849</v>
      </c>
      <c r="C473" s="23" t="s">
        <v>17</v>
      </c>
      <c r="D473" s="22" t="s">
        <v>10356</v>
      </c>
      <c r="E473" s="22" t="s">
        <v>4650</v>
      </c>
      <c r="F473" s="22" t="s">
        <v>9199</v>
      </c>
      <c r="G473" s="22" t="s">
        <v>10357</v>
      </c>
      <c r="H473" s="22" t="s">
        <v>10358</v>
      </c>
    </row>
    <row r="474" spans="1:8" ht="267.75">
      <c r="A474" s="32">
        <v>472</v>
      </c>
      <c r="B474" s="22" t="s">
        <v>8849</v>
      </c>
      <c r="C474" s="23" t="s">
        <v>17</v>
      </c>
      <c r="D474" s="22" t="s">
        <v>10359</v>
      </c>
      <c r="E474" s="22" t="s">
        <v>4650</v>
      </c>
      <c r="F474" s="22" t="s">
        <v>9199</v>
      </c>
      <c r="G474" s="22" t="s">
        <v>10360</v>
      </c>
      <c r="H474" s="22" t="s">
        <v>10361</v>
      </c>
    </row>
    <row r="475" spans="1:8" ht="267.75">
      <c r="A475" s="32">
        <v>473</v>
      </c>
      <c r="B475" s="22" t="s">
        <v>8849</v>
      </c>
      <c r="C475" s="23" t="s">
        <v>17</v>
      </c>
      <c r="D475" s="22" t="s">
        <v>10362</v>
      </c>
      <c r="E475" s="22" t="s">
        <v>4650</v>
      </c>
      <c r="F475" s="22" t="s">
        <v>9199</v>
      </c>
      <c r="G475" s="22" t="s">
        <v>10363</v>
      </c>
      <c r="H475" s="22" t="s">
        <v>10364</v>
      </c>
    </row>
    <row r="476" spans="1:8" ht="267.75">
      <c r="A476" s="32">
        <v>474</v>
      </c>
      <c r="B476" s="22" t="s">
        <v>8849</v>
      </c>
      <c r="C476" s="23" t="s">
        <v>17</v>
      </c>
      <c r="D476" s="22" t="s">
        <v>10365</v>
      </c>
      <c r="E476" s="22" t="s">
        <v>4650</v>
      </c>
      <c r="F476" s="22" t="s">
        <v>9199</v>
      </c>
      <c r="G476" s="22" t="s">
        <v>10366</v>
      </c>
      <c r="H476" s="22" t="s">
        <v>10367</v>
      </c>
    </row>
    <row r="477" spans="1:8" ht="267.75">
      <c r="A477" s="32">
        <v>475</v>
      </c>
      <c r="B477" s="22" t="s">
        <v>8849</v>
      </c>
      <c r="C477" s="23" t="s">
        <v>17</v>
      </c>
      <c r="D477" s="22" t="s">
        <v>10368</v>
      </c>
      <c r="E477" s="22" t="s">
        <v>4650</v>
      </c>
      <c r="F477" s="22" t="s">
        <v>9199</v>
      </c>
      <c r="G477" s="22" t="s">
        <v>10369</v>
      </c>
      <c r="H477" s="22" t="s">
        <v>10370</v>
      </c>
    </row>
    <row r="478" spans="1:8" ht="267.75">
      <c r="A478" s="32">
        <v>476</v>
      </c>
      <c r="B478" s="22" t="s">
        <v>8849</v>
      </c>
      <c r="C478" s="23" t="s">
        <v>17</v>
      </c>
      <c r="D478" s="22" t="s">
        <v>10371</v>
      </c>
      <c r="E478" s="22" t="s">
        <v>4650</v>
      </c>
      <c r="F478" s="22" t="s">
        <v>9199</v>
      </c>
      <c r="G478" s="22" t="s">
        <v>10372</v>
      </c>
      <c r="H478" s="22" t="s">
        <v>10373</v>
      </c>
    </row>
    <row r="479" spans="1:8" ht="267.75">
      <c r="A479" s="32">
        <v>477</v>
      </c>
      <c r="B479" s="22" t="s">
        <v>8849</v>
      </c>
      <c r="C479" s="23" t="s">
        <v>17</v>
      </c>
      <c r="D479" s="22" t="s">
        <v>10374</v>
      </c>
      <c r="E479" s="22" t="s">
        <v>4650</v>
      </c>
      <c r="F479" s="22" t="s">
        <v>9199</v>
      </c>
      <c r="G479" s="22" t="s">
        <v>10375</v>
      </c>
      <c r="H479" s="22" t="s">
        <v>10376</v>
      </c>
    </row>
    <row r="480" spans="1:8" ht="267.75">
      <c r="A480" s="32">
        <v>478</v>
      </c>
      <c r="B480" s="22" t="s">
        <v>8849</v>
      </c>
      <c r="C480" s="23" t="s">
        <v>17</v>
      </c>
      <c r="D480" s="22" t="s">
        <v>10377</v>
      </c>
      <c r="E480" s="22" t="s">
        <v>4650</v>
      </c>
      <c r="F480" s="22" t="s">
        <v>9199</v>
      </c>
      <c r="G480" s="22" t="s">
        <v>10378</v>
      </c>
      <c r="H480" s="22" t="s">
        <v>10379</v>
      </c>
    </row>
    <row r="481" spans="1:8" ht="267.75">
      <c r="A481" s="32">
        <v>479</v>
      </c>
      <c r="B481" s="22" t="s">
        <v>8849</v>
      </c>
      <c r="C481" s="23" t="s">
        <v>17</v>
      </c>
      <c r="D481" s="22" t="s">
        <v>10380</v>
      </c>
      <c r="E481" s="22" t="s">
        <v>4650</v>
      </c>
      <c r="F481" s="22" t="s">
        <v>9199</v>
      </c>
      <c r="G481" s="22" t="s">
        <v>10381</v>
      </c>
      <c r="H481" s="22" t="s">
        <v>10382</v>
      </c>
    </row>
    <row r="482" spans="1:8" ht="267.75">
      <c r="A482" s="32">
        <v>480</v>
      </c>
      <c r="B482" s="22" t="s">
        <v>8849</v>
      </c>
      <c r="C482" s="23" t="s">
        <v>17</v>
      </c>
      <c r="D482" s="22" t="s">
        <v>10383</v>
      </c>
      <c r="E482" s="22" t="s">
        <v>4650</v>
      </c>
      <c r="F482" s="22" t="s">
        <v>9199</v>
      </c>
      <c r="G482" s="22" t="s">
        <v>10384</v>
      </c>
      <c r="H482" s="22" t="s">
        <v>10385</v>
      </c>
    </row>
    <row r="483" spans="1:8" ht="267.75">
      <c r="A483" s="32">
        <v>481</v>
      </c>
      <c r="B483" s="22" t="s">
        <v>8849</v>
      </c>
      <c r="C483" s="23" t="s">
        <v>17</v>
      </c>
      <c r="D483" s="22" t="s">
        <v>10386</v>
      </c>
      <c r="E483" s="22" t="s">
        <v>4650</v>
      </c>
      <c r="F483" s="22" t="s">
        <v>9199</v>
      </c>
      <c r="G483" s="22" t="s">
        <v>10387</v>
      </c>
      <c r="H483" s="22" t="s">
        <v>10388</v>
      </c>
    </row>
    <row r="484" spans="1:8" ht="267.75">
      <c r="A484" s="32">
        <v>482</v>
      </c>
      <c r="B484" s="22" t="s">
        <v>8849</v>
      </c>
      <c r="C484" s="23" t="s">
        <v>17</v>
      </c>
      <c r="D484" s="22" t="s">
        <v>10389</v>
      </c>
      <c r="E484" s="22" t="s">
        <v>4650</v>
      </c>
      <c r="F484" s="22" t="s">
        <v>9199</v>
      </c>
      <c r="G484" s="22" t="s">
        <v>10390</v>
      </c>
      <c r="H484" s="22" t="s">
        <v>10391</v>
      </c>
    </row>
    <row r="485" spans="1:8" ht="267.75">
      <c r="A485" s="32">
        <v>483</v>
      </c>
      <c r="B485" s="22" t="s">
        <v>8849</v>
      </c>
      <c r="C485" s="23" t="s">
        <v>17</v>
      </c>
      <c r="D485" s="22" t="s">
        <v>10392</v>
      </c>
      <c r="E485" s="22" t="s">
        <v>4650</v>
      </c>
      <c r="F485" s="22" t="s">
        <v>9199</v>
      </c>
      <c r="G485" s="22" t="s">
        <v>10393</v>
      </c>
      <c r="H485" s="22" t="s">
        <v>10394</v>
      </c>
    </row>
    <row r="486" spans="1:8" ht="267.75">
      <c r="A486" s="32">
        <v>484</v>
      </c>
      <c r="B486" s="22" t="s">
        <v>8849</v>
      </c>
      <c r="C486" s="23" t="s">
        <v>17</v>
      </c>
      <c r="D486" s="22" t="s">
        <v>10395</v>
      </c>
      <c r="E486" s="22" t="s">
        <v>4650</v>
      </c>
      <c r="F486" s="22" t="s">
        <v>9199</v>
      </c>
      <c r="G486" s="22" t="s">
        <v>10396</v>
      </c>
      <c r="H486" s="22" t="s">
        <v>10397</v>
      </c>
    </row>
    <row r="487" spans="1:8" ht="267.75">
      <c r="A487" s="32">
        <v>485</v>
      </c>
      <c r="B487" s="22" t="s">
        <v>8849</v>
      </c>
      <c r="C487" s="23" t="s">
        <v>17</v>
      </c>
      <c r="D487" s="22" t="s">
        <v>10398</v>
      </c>
      <c r="E487" s="22" t="s">
        <v>4650</v>
      </c>
      <c r="F487" s="22" t="s">
        <v>9199</v>
      </c>
      <c r="G487" s="22" t="s">
        <v>10399</v>
      </c>
      <c r="H487" s="22" t="s">
        <v>10400</v>
      </c>
    </row>
    <row r="488" spans="1:8" ht="267.75">
      <c r="A488" s="32">
        <v>486</v>
      </c>
      <c r="B488" s="22" t="s">
        <v>8849</v>
      </c>
      <c r="C488" s="23" t="s">
        <v>17</v>
      </c>
      <c r="D488" s="22" t="s">
        <v>10401</v>
      </c>
      <c r="E488" s="22" t="s">
        <v>4650</v>
      </c>
      <c r="F488" s="22" t="s">
        <v>9199</v>
      </c>
      <c r="G488" s="22" t="s">
        <v>10402</v>
      </c>
      <c r="H488" s="22" t="s">
        <v>10403</v>
      </c>
    </row>
    <row r="489" spans="1:8" ht="267.75">
      <c r="A489" s="32">
        <v>487</v>
      </c>
      <c r="B489" s="22" t="s">
        <v>8849</v>
      </c>
      <c r="C489" s="23" t="s">
        <v>17</v>
      </c>
      <c r="D489" s="22" t="s">
        <v>10404</v>
      </c>
      <c r="E489" s="22" t="s">
        <v>4650</v>
      </c>
      <c r="F489" s="22" t="s">
        <v>9199</v>
      </c>
      <c r="G489" s="22" t="s">
        <v>10405</v>
      </c>
      <c r="H489" s="22" t="s">
        <v>10406</v>
      </c>
    </row>
    <row r="490" spans="1:8" ht="267.75">
      <c r="A490" s="32">
        <v>488</v>
      </c>
      <c r="B490" s="22" t="s">
        <v>8849</v>
      </c>
      <c r="C490" s="23" t="s">
        <v>17</v>
      </c>
      <c r="D490" s="22" t="s">
        <v>10407</v>
      </c>
      <c r="E490" s="22" t="s">
        <v>4650</v>
      </c>
      <c r="F490" s="22" t="s">
        <v>9199</v>
      </c>
      <c r="G490" s="22" t="s">
        <v>10408</v>
      </c>
      <c r="H490" s="22" t="s">
        <v>10409</v>
      </c>
    </row>
    <row r="491" spans="1:8" ht="267.75">
      <c r="A491" s="32">
        <v>489</v>
      </c>
      <c r="B491" s="22" t="s">
        <v>8849</v>
      </c>
      <c r="C491" s="23" t="s">
        <v>17</v>
      </c>
      <c r="D491" s="22" t="s">
        <v>10410</v>
      </c>
      <c r="E491" s="22" t="s">
        <v>4650</v>
      </c>
      <c r="F491" s="22" t="s">
        <v>9199</v>
      </c>
      <c r="G491" s="22" t="s">
        <v>10411</v>
      </c>
      <c r="H491" s="22" t="s">
        <v>10412</v>
      </c>
    </row>
    <row r="492" spans="1:8" ht="267.75">
      <c r="A492" s="32">
        <v>490</v>
      </c>
      <c r="B492" s="22" t="s">
        <v>8849</v>
      </c>
      <c r="C492" s="23" t="s">
        <v>17</v>
      </c>
      <c r="D492" s="22" t="s">
        <v>10413</v>
      </c>
      <c r="E492" s="22" t="s">
        <v>4650</v>
      </c>
      <c r="F492" s="22" t="s">
        <v>9199</v>
      </c>
      <c r="G492" s="22" t="s">
        <v>10414</v>
      </c>
      <c r="H492" s="22" t="s">
        <v>10415</v>
      </c>
    </row>
    <row r="493" spans="1:8" ht="63.75">
      <c r="A493" s="32">
        <v>491</v>
      </c>
      <c r="B493" s="22" t="s">
        <v>10416</v>
      </c>
      <c r="C493" s="23" t="s">
        <v>34</v>
      </c>
      <c r="D493" s="22" t="s">
        <v>10417</v>
      </c>
      <c r="E493" s="22" t="s">
        <v>6382</v>
      </c>
      <c r="F493" s="22" t="s">
        <v>8929</v>
      </c>
      <c r="G493" s="22" t="s">
        <v>10418</v>
      </c>
      <c r="H493" s="22" t="s">
        <v>10419</v>
      </c>
    </row>
    <row r="494" spans="1:8" ht="63.75">
      <c r="A494" s="32">
        <v>492</v>
      </c>
      <c r="B494" s="22" t="s">
        <v>10416</v>
      </c>
      <c r="C494" s="23" t="s">
        <v>34</v>
      </c>
      <c r="D494" s="22" t="s">
        <v>10420</v>
      </c>
      <c r="E494" s="22" t="s">
        <v>6382</v>
      </c>
      <c r="F494" s="22" t="s">
        <v>8929</v>
      </c>
      <c r="G494" s="22" t="s">
        <v>10421</v>
      </c>
      <c r="H494" s="22" t="s">
        <v>10422</v>
      </c>
    </row>
    <row r="495" spans="1:8" ht="76.5">
      <c r="A495" s="32">
        <v>493</v>
      </c>
      <c r="B495" s="22" t="s">
        <v>10423</v>
      </c>
      <c r="C495" s="23" t="s">
        <v>34</v>
      </c>
      <c r="D495" s="22" t="s">
        <v>10424</v>
      </c>
      <c r="E495" s="22" t="s">
        <v>6382</v>
      </c>
      <c r="F495" s="22" t="s">
        <v>8929</v>
      </c>
      <c r="G495" s="22" t="s">
        <v>10425</v>
      </c>
      <c r="H495" s="22" t="s">
        <v>10426</v>
      </c>
    </row>
    <row r="496" spans="1:8" ht="267.75">
      <c r="A496" s="32">
        <v>494</v>
      </c>
      <c r="B496" s="22" t="s">
        <v>8849</v>
      </c>
      <c r="C496" s="23" t="s">
        <v>17</v>
      </c>
      <c r="D496" s="22" t="s">
        <v>10427</v>
      </c>
      <c r="E496" s="22" t="s">
        <v>4650</v>
      </c>
      <c r="F496" s="22" t="s">
        <v>9199</v>
      </c>
      <c r="G496" s="22" t="s">
        <v>10428</v>
      </c>
      <c r="H496" s="22" t="s">
        <v>10429</v>
      </c>
    </row>
    <row r="497" spans="1:8" ht="267.75">
      <c r="A497" s="32">
        <v>495</v>
      </c>
      <c r="B497" s="22" t="s">
        <v>8849</v>
      </c>
      <c r="C497" s="23" t="s">
        <v>17</v>
      </c>
      <c r="D497" s="22" t="s">
        <v>10430</v>
      </c>
      <c r="E497" s="22" t="s">
        <v>4650</v>
      </c>
      <c r="F497" s="22" t="s">
        <v>9199</v>
      </c>
      <c r="G497" s="22" t="s">
        <v>10431</v>
      </c>
      <c r="H497" s="22" t="s">
        <v>10432</v>
      </c>
    </row>
    <row r="498" spans="1:8" ht="267.75">
      <c r="A498" s="32">
        <v>496</v>
      </c>
      <c r="B498" s="22" t="s">
        <v>8849</v>
      </c>
      <c r="C498" s="23" t="s">
        <v>17</v>
      </c>
      <c r="D498" s="22" t="s">
        <v>10433</v>
      </c>
      <c r="E498" s="22" t="s">
        <v>4650</v>
      </c>
      <c r="F498" s="22" t="s">
        <v>9199</v>
      </c>
      <c r="G498" s="22" t="s">
        <v>10434</v>
      </c>
      <c r="H498" s="22" t="s">
        <v>10435</v>
      </c>
    </row>
    <row r="499" spans="1:8" ht="267.75">
      <c r="A499" s="32">
        <v>497</v>
      </c>
      <c r="B499" s="22" t="s">
        <v>8849</v>
      </c>
      <c r="C499" s="23" t="s">
        <v>17</v>
      </c>
      <c r="D499" s="22" t="s">
        <v>10436</v>
      </c>
      <c r="E499" s="22" t="s">
        <v>4650</v>
      </c>
      <c r="F499" s="22" t="s">
        <v>9199</v>
      </c>
      <c r="G499" s="22" t="s">
        <v>10437</v>
      </c>
      <c r="H499" s="22" t="s">
        <v>10438</v>
      </c>
    </row>
    <row r="500" spans="1:8" ht="267.75">
      <c r="A500" s="32">
        <v>498</v>
      </c>
      <c r="B500" s="22" t="s">
        <v>8849</v>
      </c>
      <c r="C500" s="23" t="s">
        <v>17</v>
      </c>
      <c r="D500" s="22" t="s">
        <v>10439</v>
      </c>
      <c r="E500" s="22" t="s">
        <v>4650</v>
      </c>
      <c r="F500" s="22" t="s">
        <v>9199</v>
      </c>
      <c r="G500" s="22" t="s">
        <v>10440</v>
      </c>
      <c r="H500" s="22" t="s">
        <v>10441</v>
      </c>
    </row>
    <row r="501" spans="1:8" ht="267.75">
      <c r="A501" s="32">
        <v>499</v>
      </c>
      <c r="B501" s="22" t="s">
        <v>8849</v>
      </c>
      <c r="C501" s="23" t="s">
        <v>17</v>
      </c>
      <c r="D501" s="22" t="s">
        <v>10442</v>
      </c>
      <c r="E501" s="22" t="s">
        <v>4650</v>
      </c>
      <c r="F501" s="22" t="s">
        <v>9199</v>
      </c>
      <c r="G501" s="22" t="s">
        <v>10443</v>
      </c>
      <c r="H501" s="22" t="s">
        <v>10444</v>
      </c>
    </row>
    <row r="502" spans="1:8" ht="267.75">
      <c r="A502" s="32">
        <v>500</v>
      </c>
      <c r="B502" s="22" t="s">
        <v>8849</v>
      </c>
      <c r="C502" s="23" t="s">
        <v>17</v>
      </c>
      <c r="D502" s="22" t="s">
        <v>10445</v>
      </c>
      <c r="E502" s="22" t="s">
        <v>4650</v>
      </c>
      <c r="F502" s="22" t="s">
        <v>9199</v>
      </c>
      <c r="G502" s="22" t="s">
        <v>10446</v>
      </c>
      <c r="H502" s="22" t="s">
        <v>10447</v>
      </c>
    </row>
    <row r="503" spans="1:8" ht="255">
      <c r="A503" s="32">
        <v>501</v>
      </c>
      <c r="B503" s="22" t="s">
        <v>8849</v>
      </c>
      <c r="C503" s="23" t="s">
        <v>17</v>
      </c>
      <c r="D503" s="22" t="s">
        <v>10448</v>
      </c>
      <c r="E503" s="22" t="s">
        <v>4650</v>
      </c>
      <c r="F503" s="22" t="s">
        <v>9199</v>
      </c>
      <c r="G503" s="22" t="s">
        <v>10449</v>
      </c>
      <c r="H503" s="22" t="s">
        <v>10450</v>
      </c>
    </row>
    <row r="504" spans="1:8" ht="63.75">
      <c r="A504" s="32">
        <v>502</v>
      </c>
      <c r="B504" s="22" t="s">
        <v>10451</v>
      </c>
      <c r="C504" s="23" t="s">
        <v>34</v>
      </c>
      <c r="D504" s="22" t="s">
        <v>10452</v>
      </c>
      <c r="E504" s="22" t="s">
        <v>6382</v>
      </c>
      <c r="F504" s="22" t="s">
        <v>8929</v>
      </c>
      <c r="G504" s="22" t="s">
        <v>10453</v>
      </c>
      <c r="H504" s="22" t="s">
        <v>10454</v>
      </c>
    </row>
    <row r="505" spans="1:8" ht="255">
      <c r="A505" s="32">
        <v>503</v>
      </c>
      <c r="B505" s="22" t="s">
        <v>8849</v>
      </c>
      <c r="C505" s="23" t="s">
        <v>17</v>
      </c>
      <c r="D505" s="22" t="s">
        <v>10455</v>
      </c>
      <c r="E505" s="22" t="s">
        <v>9293</v>
      </c>
      <c r="F505" s="22" t="s">
        <v>9199</v>
      </c>
      <c r="G505" s="22" t="s">
        <v>10456</v>
      </c>
      <c r="H505" s="22" t="s">
        <v>10457</v>
      </c>
    </row>
    <row r="506" spans="1:8" ht="255">
      <c r="A506" s="32">
        <v>504</v>
      </c>
      <c r="B506" s="22" t="s">
        <v>8849</v>
      </c>
      <c r="C506" s="23" t="s">
        <v>17</v>
      </c>
      <c r="D506" s="22" t="s">
        <v>10458</v>
      </c>
      <c r="E506" s="22" t="s">
        <v>4650</v>
      </c>
      <c r="F506" s="22" t="s">
        <v>9199</v>
      </c>
      <c r="G506" s="22" t="s">
        <v>10459</v>
      </c>
      <c r="H506" s="22" t="s">
        <v>10460</v>
      </c>
    </row>
    <row r="507" spans="1:8" ht="255">
      <c r="A507" s="32">
        <v>505</v>
      </c>
      <c r="B507" s="22" t="s">
        <v>8849</v>
      </c>
      <c r="C507" s="23" t="s">
        <v>17</v>
      </c>
      <c r="D507" s="22" t="s">
        <v>10461</v>
      </c>
      <c r="E507" s="22" t="s">
        <v>4650</v>
      </c>
      <c r="F507" s="22" t="s">
        <v>9199</v>
      </c>
      <c r="G507" s="22" t="s">
        <v>10462</v>
      </c>
      <c r="H507" s="22" t="s">
        <v>10463</v>
      </c>
    </row>
    <row r="508" spans="1:8" ht="267.75">
      <c r="A508" s="32">
        <v>506</v>
      </c>
      <c r="B508" s="22" t="s">
        <v>8849</v>
      </c>
      <c r="C508" s="23" t="s">
        <v>17</v>
      </c>
      <c r="D508" s="22" t="s">
        <v>10464</v>
      </c>
      <c r="E508" s="22" t="s">
        <v>4650</v>
      </c>
      <c r="F508" s="22" t="s">
        <v>9199</v>
      </c>
      <c r="G508" s="22" t="s">
        <v>10465</v>
      </c>
      <c r="H508" s="22" t="s">
        <v>10466</v>
      </c>
    </row>
    <row r="509" spans="1:8" ht="255">
      <c r="A509" s="32">
        <v>507</v>
      </c>
      <c r="B509" s="22" t="s">
        <v>8849</v>
      </c>
      <c r="C509" s="23" t="s">
        <v>17</v>
      </c>
      <c r="D509" s="22" t="s">
        <v>10467</v>
      </c>
      <c r="E509" s="22" t="s">
        <v>4650</v>
      </c>
      <c r="F509" s="22" t="s">
        <v>9199</v>
      </c>
      <c r="G509" s="22" t="s">
        <v>10468</v>
      </c>
      <c r="H509" s="22" t="s">
        <v>10469</v>
      </c>
    </row>
    <row r="510" spans="1:8" ht="267.75">
      <c r="A510" s="32">
        <v>508</v>
      </c>
      <c r="B510" s="22" t="s">
        <v>8849</v>
      </c>
      <c r="C510" s="23" t="s">
        <v>17</v>
      </c>
      <c r="D510" s="22" t="s">
        <v>10470</v>
      </c>
      <c r="E510" s="22" t="s">
        <v>4650</v>
      </c>
      <c r="F510" s="22" t="s">
        <v>9199</v>
      </c>
      <c r="G510" s="22" t="s">
        <v>10471</v>
      </c>
      <c r="H510" s="22" t="s">
        <v>10472</v>
      </c>
    </row>
    <row r="511" spans="1:8" ht="102">
      <c r="A511" s="32">
        <v>509</v>
      </c>
      <c r="B511" s="22" t="s">
        <v>8849</v>
      </c>
      <c r="C511" s="23" t="s">
        <v>17</v>
      </c>
      <c r="D511" s="22" t="s">
        <v>10473</v>
      </c>
      <c r="E511" s="22" t="s">
        <v>4316</v>
      </c>
      <c r="F511" s="22" t="s">
        <v>6528</v>
      </c>
      <c r="G511" s="22" t="s">
        <v>10474</v>
      </c>
      <c r="H511" s="22" t="s">
        <v>10475</v>
      </c>
    </row>
    <row r="512" spans="1:8" ht="114.75">
      <c r="A512" s="32">
        <v>510</v>
      </c>
      <c r="B512" s="22" t="s">
        <v>8849</v>
      </c>
      <c r="C512" s="23" t="s">
        <v>17</v>
      </c>
      <c r="D512" s="22" t="s">
        <v>10476</v>
      </c>
      <c r="E512" s="22" t="s">
        <v>4316</v>
      </c>
      <c r="F512" s="22" t="s">
        <v>3070</v>
      </c>
      <c r="G512" s="22" t="s">
        <v>10477</v>
      </c>
      <c r="H512" s="22" t="s">
        <v>10478</v>
      </c>
    </row>
    <row r="513" spans="1:8" ht="127.5">
      <c r="A513" s="32">
        <v>511</v>
      </c>
      <c r="B513" s="22" t="s">
        <v>8849</v>
      </c>
      <c r="C513" s="23" t="s">
        <v>17</v>
      </c>
      <c r="D513" s="22" t="s">
        <v>10479</v>
      </c>
      <c r="E513" s="22" t="s">
        <v>4316</v>
      </c>
      <c r="F513" s="22" t="s">
        <v>3070</v>
      </c>
      <c r="G513" s="22" t="s">
        <v>10480</v>
      </c>
      <c r="H513" s="22" t="s">
        <v>10481</v>
      </c>
    </row>
    <row r="514" spans="1:8" ht="127.5">
      <c r="A514" s="32">
        <v>512</v>
      </c>
      <c r="B514" s="22" t="s">
        <v>8849</v>
      </c>
      <c r="C514" s="23" t="s">
        <v>17</v>
      </c>
      <c r="D514" s="22" t="s">
        <v>10482</v>
      </c>
      <c r="E514" s="22" t="s">
        <v>4316</v>
      </c>
      <c r="F514" s="22" t="s">
        <v>3070</v>
      </c>
      <c r="G514" s="22" t="s">
        <v>10483</v>
      </c>
      <c r="H514" s="22" t="s">
        <v>10484</v>
      </c>
    </row>
    <row r="515" spans="1:8" ht="204">
      <c r="A515" s="32">
        <v>513</v>
      </c>
      <c r="B515" s="22" t="s">
        <v>8849</v>
      </c>
      <c r="C515" s="23" t="s">
        <v>246</v>
      </c>
      <c r="D515" s="22" t="s">
        <v>10485</v>
      </c>
      <c r="E515" s="22" t="s">
        <v>8912</v>
      </c>
      <c r="F515" s="22" t="s">
        <v>4317</v>
      </c>
      <c r="G515" s="22" t="s">
        <v>10486</v>
      </c>
      <c r="H515" s="22" t="s">
        <v>10487</v>
      </c>
    </row>
    <row r="516" spans="1:8" ht="76.5">
      <c r="A516" s="32">
        <v>514</v>
      </c>
      <c r="B516" s="22" t="s">
        <v>10451</v>
      </c>
      <c r="C516" s="23" t="s">
        <v>34</v>
      </c>
      <c r="D516" s="22" t="s">
        <v>10488</v>
      </c>
      <c r="E516" s="22" t="s">
        <v>6382</v>
      </c>
      <c r="F516" s="22" t="s">
        <v>8862</v>
      </c>
      <c r="G516" s="22" t="s">
        <v>10489</v>
      </c>
      <c r="H516" s="22" t="s">
        <v>10490</v>
      </c>
    </row>
    <row r="517" spans="1:8" ht="76.5">
      <c r="A517" s="32">
        <v>515</v>
      </c>
      <c r="B517" s="22" t="s">
        <v>10451</v>
      </c>
      <c r="C517" s="23" t="s">
        <v>34</v>
      </c>
      <c r="D517" s="22" t="s">
        <v>10491</v>
      </c>
      <c r="E517" s="22" t="s">
        <v>6382</v>
      </c>
      <c r="F517" s="22" t="s">
        <v>8929</v>
      </c>
      <c r="G517" s="22" t="s">
        <v>10492</v>
      </c>
      <c r="H517" s="22" t="s">
        <v>10493</v>
      </c>
    </row>
    <row r="518" spans="1:8" ht="191.25">
      <c r="A518" s="32">
        <v>516</v>
      </c>
      <c r="B518" s="22" t="s">
        <v>5495</v>
      </c>
      <c r="C518" s="23" t="s">
        <v>246</v>
      </c>
      <c r="D518" s="22" t="s">
        <v>10494</v>
      </c>
      <c r="E518" s="22" t="s">
        <v>4167</v>
      </c>
      <c r="F518" s="22" t="s">
        <v>4172</v>
      </c>
      <c r="G518" s="22" t="s">
        <v>10495</v>
      </c>
      <c r="H518" s="22" t="s">
        <v>10496</v>
      </c>
    </row>
    <row r="519" spans="1:8" ht="191.25">
      <c r="A519" s="32">
        <v>517</v>
      </c>
      <c r="B519" s="22" t="s">
        <v>5495</v>
      </c>
      <c r="C519" s="23" t="s">
        <v>246</v>
      </c>
      <c r="D519" s="22" t="s">
        <v>10497</v>
      </c>
      <c r="E519" s="22" t="s">
        <v>4167</v>
      </c>
      <c r="F519" s="22" t="s">
        <v>4172</v>
      </c>
      <c r="G519" s="22" t="s">
        <v>10498</v>
      </c>
      <c r="H519" s="22" t="s">
        <v>10499</v>
      </c>
    </row>
    <row r="520" spans="1:8" ht="191.25">
      <c r="A520" s="32">
        <v>518</v>
      </c>
      <c r="B520" s="22" t="s">
        <v>5495</v>
      </c>
      <c r="C520" s="23" t="s">
        <v>246</v>
      </c>
      <c r="D520" s="22" t="s">
        <v>10500</v>
      </c>
      <c r="E520" s="22" t="s">
        <v>4167</v>
      </c>
      <c r="F520" s="22" t="s">
        <v>4172</v>
      </c>
      <c r="G520" s="22" t="s">
        <v>10501</v>
      </c>
      <c r="H520" s="22" t="s">
        <v>10502</v>
      </c>
    </row>
    <row r="521" spans="1:8" ht="204">
      <c r="A521" s="32">
        <v>519</v>
      </c>
      <c r="B521" s="22" t="s">
        <v>5495</v>
      </c>
      <c r="C521" s="23" t="s">
        <v>246</v>
      </c>
      <c r="D521" s="22" t="s">
        <v>10503</v>
      </c>
      <c r="E521" s="22" t="s">
        <v>4167</v>
      </c>
      <c r="F521" s="22" t="s">
        <v>4172</v>
      </c>
      <c r="G521" s="22" t="s">
        <v>10504</v>
      </c>
      <c r="H521" s="22" t="s">
        <v>10505</v>
      </c>
    </row>
    <row r="522" spans="1:8" ht="191.25">
      <c r="A522" s="32">
        <v>520</v>
      </c>
      <c r="B522" s="22" t="s">
        <v>5495</v>
      </c>
      <c r="C522" s="23" t="s">
        <v>246</v>
      </c>
      <c r="D522" s="22" t="s">
        <v>10506</v>
      </c>
      <c r="E522" s="22" t="s">
        <v>4167</v>
      </c>
      <c r="F522" s="22" t="s">
        <v>4172</v>
      </c>
      <c r="G522" s="22" t="s">
        <v>10507</v>
      </c>
      <c r="H522" s="22" t="s">
        <v>10508</v>
      </c>
    </row>
    <row r="523" spans="1:8" ht="153">
      <c r="A523" s="32">
        <v>521</v>
      </c>
      <c r="B523" s="22" t="s">
        <v>10509</v>
      </c>
      <c r="C523" s="23" t="s">
        <v>17</v>
      </c>
      <c r="D523" s="22" t="s">
        <v>10510</v>
      </c>
      <c r="E523" s="22" t="s">
        <v>6382</v>
      </c>
      <c r="F523" s="22" t="s">
        <v>8895</v>
      </c>
      <c r="G523" s="22" t="s">
        <v>10511</v>
      </c>
      <c r="H523" s="22" t="s">
        <v>10512</v>
      </c>
    </row>
    <row r="524" spans="1:8" ht="89.25">
      <c r="A524" s="32">
        <v>522</v>
      </c>
      <c r="B524" s="22" t="s">
        <v>10513</v>
      </c>
      <c r="C524" s="23" t="s">
        <v>17</v>
      </c>
      <c r="D524" s="22" t="s">
        <v>10514</v>
      </c>
      <c r="E524" s="22" t="s">
        <v>6382</v>
      </c>
      <c r="F524" s="22" t="s">
        <v>8895</v>
      </c>
      <c r="G524" s="22" t="s">
        <v>10515</v>
      </c>
      <c r="H524" s="22" t="s">
        <v>10516</v>
      </c>
    </row>
    <row r="525" spans="1:8" ht="178.5">
      <c r="A525" s="32">
        <v>523</v>
      </c>
      <c r="B525" s="22" t="s">
        <v>9263</v>
      </c>
      <c r="C525" s="23" t="s">
        <v>246</v>
      </c>
      <c r="D525" s="22" t="s">
        <v>10517</v>
      </c>
      <c r="E525" s="22" t="s">
        <v>8876</v>
      </c>
      <c r="F525" s="22" t="s">
        <v>9142</v>
      </c>
      <c r="G525" s="22" t="s">
        <v>10518</v>
      </c>
      <c r="H525" s="22" t="s">
        <v>10519</v>
      </c>
    </row>
    <row r="526" spans="1:8" ht="63.75">
      <c r="A526" s="32">
        <v>524</v>
      </c>
      <c r="B526" s="22" t="s">
        <v>10520</v>
      </c>
      <c r="C526" s="23" t="s">
        <v>34</v>
      </c>
      <c r="D526" s="22" t="s">
        <v>10521</v>
      </c>
      <c r="E526" s="22" t="s">
        <v>8876</v>
      </c>
      <c r="F526" s="22" t="s">
        <v>8929</v>
      </c>
      <c r="G526" s="22" t="s">
        <v>10522</v>
      </c>
      <c r="H526" s="22" t="s">
        <v>10523</v>
      </c>
    </row>
    <row r="527" spans="1:8" ht="127.5">
      <c r="A527" s="32">
        <v>525</v>
      </c>
      <c r="B527" s="22" t="s">
        <v>8849</v>
      </c>
      <c r="C527" s="23" t="s">
        <v>17</v>
      </c>
      <c r="D527" s="22" t="s">
        <v>10524</v>
      </c>
      <c r="E527" s="22" t="s">
        <v>9873</v>
      </c>
      <c r="F527" s="22" t="s">
        <v>10525</v>
      </c>
      <c r="G527" s="22" t="s">
        <v>10526</v>
      </c>
      <c r="H527" s="22" t="s">
        <v>10527</v>
      </c>
    </row>
    <row r="528" spans="1:8" ht="127.5">
      <c r="A528" s="32">
        <v>526</v>
      </c>
      <c r="B528" s="22" t="s">
        <v>8849</v>
      </c>
      <c r="C528" s="23" t="s">
        <v>17</v>
      </c>
      <c r="D528" s="22" t="s">
        <v>10528</v>
      </c>
      <c r="E528" s="22" t="s">
        <v>9873</v>
      </c>
      <c r="F528" s="22" t="s">
        <v>10525</v>
      </c>
      <c r="G528" s="22" t="s">
        <v>10529</v>
      </c>
      <c r="H528" s="22" t="s">
        <v>10530</v>
      </c>
    </row>
    <row r="529" spans="1:8" ht="127.5">
      <c r="A529" s="32">
        <v>527</v>
      </c>
      <c r="B529" s="22" t="s">
        <v>8849</v>
      </c>
      <c r="C529" s="23" t="s">
        <v>17</v>
      </c>
      <c r="D529" s="22" t="s">
        <v>10531</v>
      </c>
      <c r="E529" s="22" t="s">
        <v>9873</v>
      </c>
      <c r="F529" s="22" t="s">
        <v>10525</v>
      </c>
      <c r="G529" s="22" t="s">
        <v>10532</v>
      </c>
      <c r="H529" s="22" t="s">
        <v>10533</v>
      </c>
    </row>
    <row r="530" spans="1:8" ht="127.5">
      <c r="A530" s="32">
        <v>528</v>
      </c>
      <c r="B530" s="22" t="s">
        <v>8849</v>
      </c>
      <c r="C530" s="23" t="s">
        <v>17</v>
      </c>
      <c r="D530" s="22" t="s">
        <v>10534</v>
      </c>
      <c r="E530" s="22" t="s">
        <v>9873</v>
      </c>
      <c r="F530" s="22" t="s">
        <v>10525</v>
      </c>
      <c r="G530" s="22" t="s">
        <v>10535</v>
      </c>
      <c r="H530" s="22" t="s">
        <v>10536</v>
      </c>
    </row>
    <row r="531" spans="1:8" ht="127.5">
      <c r="A531" s="32">
        <v>529</v>
      </c>
      <c r="B531" s="22" t="s">
        <v>8849</v>
      </c>
      <c r="C531" s="23" t="s">
        <v>17</v>
      </c>
      <c r="D531" s="22" t="s">
        <v>10537</v>
      </c>
      <c r="E531" s="22" t="s">
        <v>9873</v>
      </c>
      <c r="F531" s="22" t="s">
        <v>10525</v>
      </c>
      <c r="G531" s="22" t="s">
        <v>10538</v>
      </c>
      <c r="H531" s="22" t="s">
        <v>10539</v>
      </c>
    </row>
    <row r="532" spans="1:8" ht="127.5">
      <c r="A532" s="32">
        <v>530</v>
      </c>
      <c r="B532" s="22" t="s">
        <v>8849</v>
      </c>
      <c r="C532" s="23" t="s">
        <v>17</v>
      </c>
      <c r="D532" s="22" t="s">
        <v>10540</v>
      </c>
      <c r="E532" s="22" t="s">
        <v>9873</v>
      </c>
      <c r="F532" s="22" t="s">
        <v>10525</v>
      </c>
      <c r="G532" s="22" t="s">
        <v>10541</v>
      </c>
      <c r="H532" s="22" t="s">
        <v>10542</v>
      </c>
    </row>
    <row r="533" spans="1:8" ht="140.25">
      <c r="A533" s="32">
        <v>531</v>
      </c>
      <c r="B533" s="22" t="s">
        <v>8849</v>
      </c>
      <c r="C533" s="23" t="s">
        <v>17</v>
      </c>
      <c r="D533" s="22" t="s">
        <v>10543</v>
      </c>
      <c r="E533" s="22" t="s">
        <v>9873</v>
      </c>
      <c r="F533" s="22" t="s">
        <v>10544</v>
      </c>
      <c r="G533" s="22" t="s">
        <v>10545</v>
      </c>
      <c r="H533" s="22" t="s">
        <v>10546</v>
      </c>
    </row>
    <row r="534" spans="1:8" ht="140.25">
      <c r="A534" s="32">
        <v>532</v>
      </c>
      <c r="B534" s="22" t="s">
        <v>8849</v>
      </c>
      <c r="C534" s="23" t="s">
        <v>17</v>
      </c>
      <c r="D534" s="22" t="s">
        <v>10547</v>
      </c>
      <c r="E534" s="22" t="s">
        <v>9873</v>
      </c>
      <c r="F534" s="22" t="s">
        <v>10544</v>
      </c>
      <c r="G534" s="22" t="s">
        <v>10548</v>
      </c>
      <c r="H534" s="22" t="s">
        <v>10549</v>
      </c>
    </row>
    <row r="535" spans="1:8" ht="140.25">
      <c r="A535" s="32">
        <v>533</v>
      </c>
      <c r="B535" s="22" t="s">
        <v>8849</v>
      </c>
      <c r="C535" s="23" t="s">
        <v>17</v>
      </c>
      <c r="D535" s="22" t="s">
        <v>10550</v>
      </c>
      <c r="E535" s="22" t="s">
        <v>4650</v>
      </c>
      <c r="F535" s="22" t="s">
        <v>10551</v>
      </c>
      <c r="G535" s="22" t="s">
        <v>10552</v>
      </c>
      <c r="H535" s="22" t="s">
        <v>10553</v>
      </c>
    </row>
    <row r="536" spans="1:8" ht="38.25">
      <c r="A536" s="32">
        <v>534</v>
      </c>
      <c r="B536" s="22" t="s">
        <v>8832</v>
      </c>
      <c r="C536" s="23" t="s">
        <v>17</v>
      </c>
      <c r="D536" s="22" t="s">
        <v>10554</v>
      </c>
      <c r="E536" s="22" t="s">
        <v>8834</v>
      </c>
      <c r="F536" s="22" t="s">
        <v>6383</v>
      </c>
      <c r="G536" s="22" t="s">
        <v>10555</v>
      </c>
      <c r="H536" s="22" t="s">
        <v>10556</v>
      </c>
    </row>
    <row r="537" spans="1:8" ht="63.75">
      <c r="A537" s="32">
        <v>535</v>
      </c>
      <c r="B537" s="22" t="s">
        <v>8832</v>
      </c>
      <c r="C537" s="23" t="s">
        <v>17</v>
      </c>
      <c r="D537" s="22" t="s">
        <v>10557</v>
      </c>
      <c r="E537" s="22" t="s">
        <v>8834</v>
      </c>
      <c r="F537" s="22" t="s">
        <v>6383</v>
      </c>
      <c r="G537" s="22" t="s">
        <v>10558</v>
      </c>
      <c r="H537" s="22" t="s">
        <v>10559</v>
      </c>
    </row>
    <row r="538" spans="1:8" ht="38.25">
      <c r="A538" s="32">
        <v>536</v>
      </c>
      <c r="B538" s="22" t="s">
        <v>8832</v>
      </c>
      <c r="C538" s="23" t="s">
        <v>17</v>
      </c>
      <c r="D538" s="22" t="s">
        <v>10560</v>
      </c>
      <c r="E538" s="22" t="s">
        <v>8834</v>
      </c>
      <c r="F538" s="22" t="s">
        <v>6383</v>
      </c>
      <c r="G538" s="22" t="s">
        <v>10561</v>
      </c>
      <c r="H538" s="22" t="s">
        <v>10562</v>
      </c>
    </row>
    <row r="539" spans="1:8" ht="89.25">
      <c r="A539" s="32">
        <v>537</v>
      </c>
      <c r="B539" s="22" t="s">
        <v>8832</v>
      </c>
      <c r="C539" s="23" t="s">
        <v>17</v>
      </c>
      <c r="D539" s="22" t="s">
        <v>10563</v>
      </c>
      <c r="E539" s="22" t="s">
        <v>8834</v>
      </c>
      <c r="F539" s="22" t="s">
        <v>6383</v>
      </c>
      <c r="G539" s="22" t="s">
        <v>10564</v>
      </c>
      <c r="H539" s="22" t="s">
        <v>10565</v>
      </c>
    </row>
    <row r="540" spans="1:8" ht="51">
      <c r="A540" s="32">
        <v>538</v>
      </c>
      <c r="B540" s="22" t="s">
        <v>10566</v>
      </c>
      <c r="C540" s="23" t="s">
        <v>17</v>
      </c>
      <c r="D540" s="22" t="s">
        <v>10567</v>
      </c>
      <c r="E540" s="22" t="s">
        <v>8867</v>
      </c>
      <c r="F540" s="22" t="s">
        <v>8868</v>
      </c>
      <c r="G540" s="22" t="s">
        <v>10568</v>
      </c>
      <c r="H540" s="22" t="s">
        <v>10569</v>
      </c>
    </row>
    <row r="541" spans="1:8" ht="38.25">
      <c r="A541" s="32">
        <v>539</v>
      </c>
      <c r="B541" s="22" t="s">
        <v>10570</v>
      </c>
      <c r="C541" s="23" t="s">
        <v>17</v>
      </c>
      <c r="D541" s="22" t="s">
        <v>10571</v>
      </c>
      <c r="E541" s="22" t="s">
        <v>8867</v>
      </c>
      <c r="F541" s="22" t="s">
        <v>8868</v>
      </c>
      <c r="G541" s="22" t="s">
        <v>10572</v>
      </c>
      <c r="H541" s="22" t="s">
        <v>10573</v>
      </c>
    </row>
    <row r="542" spans="1:8" ht="38.25">
      <c r="A542" s="32">
        <v>540</v>
      </c>
      <c r="B542" s="22" t="s">
        <v>10574</v>
      </c>
      <c r="C542" s="23" t="s">
        <v>17</v>
      </c>
      <c r="D542" s="22" t="s">
        <v>10575</v>
      </c>
      <c r="E542" s="22" t="s">
        <v>8867</v>
      </c>
      <c r="F542" s="22" t="s">
        <v>8868</v>
      </c>
      <c r="G542" s="22" t="s">
        <v>10576</v>
      </c>
      <c r="H542" s="22" t="s">
        <v>10577</v>
      </c>
    </row>
    <row r="543" spans="1:8" ht="51">
      <c r="A543" s="32">
        <v>541</v>
      </c>
      <c r="B543" s="22" t="s">
        <v>10578</v>
      </c>
      <c r="C543" s="23" t="s">
        <v>17</v>
      </c>
      <c r="D543" s="22" t="s">
        <v>10579</v>
      </c>
      <c r="E543" s="22" t="s">
        <v>8867</v>
      </c>
      <c r="F543" s="22" t="s">
        <v>8868</v>
      </c>
      <c r="G543" s="22" t="s">
        <v>10580</v>
      </c>
      <c r="H543" s="22" t="s">
        <v>10581</v>
      </c>
    </row>
    <row r="544" spans="1:8" ht="114.75">
      <c r="A544" s="32">
        <v>542</v>
      </c>
      <c r="B544" s="22" t="s">
        <v>8975</v>
      </c>
      <c r="C544" s="23" t="s">
        <v>17</v>
      </c>
      <c r="D544" s="22" t="s">
        <v>10582</v>
      </c>
      <c r="E544" s="22" t="s">
        <v>8977</v>
      </c>
      <c r="F544" s="22" t="s">
        <v>3652</v>
      </c>
      <c r="G544" s="22" t="s">
        <v>10583</v>
      </c>
      <c r="H544" s="22" t="s">
        <v>10584</v>
      </c>
    </row>
    <row r="545" spans="1:8" ht="76.5">
      <c r="A545" s="32">
        <v>543</v>
      </c>
      <c r="B545" s="22" t="s">
        <v>10585</v>
      </c>
      <c r="C545" s="23" t="s">
        <v>17</v>
      </c>
      <c r="D545" s="22" t="s">
        <v>10586</v>
      </c>
      <c r="E545" s="22" t="s">
        <v>8977</v>
      </c>
      <c r="F545" s="22" t="s">
        <v>10587</v>
      </c>
      <c r="G545" s="22" t="s">
        <v>10588</v>
      </c>
      <c r="H545" s="22" t="s">
        <v>10589</v>
      </c>
    </row>
    <row r="546" spans="1:8" ht="114.75">
      <c r="A546" s="32">
        <v>544</v>
      </c>
      <c r="B546" s="22" t="s">
        <v>10590</v>
      </c>
      <c r="C546" s="23" t="s">
        <v>246</v>
      </c>
      <c r="D546" s="22" t="s">
        <v>10591</v>
      </c>
      <c r="E546" s="22" t="s">
        <v>6871</v>
      </c>
      <c r="F546" s="22" t="s">
        <v>10592</v>
      </c>
      <c r="G546" s="22" t="s">
        <v>10593</v>
      </c>
      <c r="H546" s="22" t="s">
        <v>10594</v>
      </c>
    </row>
    <row r="547" spans="1:8" ht="51">
      <c r="A547" s="32">
        <v>545</v>
      </c>
      <c r="B547" s="22" t="s">
        <v>10595</v>
      </c>
      <c r="C547" s="23" t="s">
        <v>34</v>
      </c>
      <c r="D547" s="22" t="s">
        <v>10596</v>
      </c>
      <c r="E547" s="22" t="s">
        <v>8876</v>
      </c>
      <c r="F547" s="22" t="s">
        <v>8929</v>
      </c>
      <c r="G547" s="22" t="s">
        <v>10597</v>
      </c>
      <c r="H547" s="22" t="s">
        <v>10598</v>
      </c>
    </row>
    <row r="548" spans="1:8" ht="51">
      <c r="A548" s="32">
        <v>546</v>
      </c>
      <c r="B548" s="22" t="s">
        <v>10595</v>
      </c>
      <c r="C548" s="23" t="s">
        <v>34</v>
      </c>
      <c r="D548" s="22" t="s">
        <v>10599</v>
      </c>
      <c r="E548" s="22" t="s">
        <v>8876</v>
      </c>
      <c r="F548" s="22" t="s">
        <v>10600</v>
      </c>
      <c r="G548" s="22" t="s">
        <v>10601</v>
      </c>
      <c r="H548" s="22" t="s">
        <v>10602</v>
      </c>
    </row>
    <row r="549" spans="1:8" ht="51">
      <c r="A549" s="32">
        <v>547</v>
      </c>
      <c r="B549" s="22" t="s">
        <v>10595</v>
      </c>
      <c r="C549" s="23" t="s">
        <v>34</v>
      </c>
      <c r="D549" s="22" t="s">
        <v>10603</v>
      </c>
      <c r="E549" s="22" t="s">
        <v>8876</v>
      </c>
      <c r="F549" s="22" t="s">
        <v>10600</v>
      </c>
      <c r="G549" s="22" t="s">
        <v>10604</v>
      </c>
      <c r="H549" s="22" t="s">
        <v>10605</v>
      </c>
    </row>
    <row r="550" spans="1:8" ht="51">
      <c r="A550" s="32">
        <v>548</v>
      </c>
      <c r="B550" s="22" t="s">
        <v>10595</v>
      </c>
      <c r="C550" s="23" t="s">
        <v>34</v>
      </c>
      <c r="D550" s="22" t="s">
        <v>10606</v>
      </c>
      <c r="E550" s="22" t="s">
        <v>8876</v>
      </c>
      <c r="F550" s="22" t="s">
        <v>10600</v>
      </c>
      <c r="G550" s="22" t="s">
        <v>10607</v>
      </c>
      <c r="H550" s="22" t="s">
        <v>10608</v>
      </c>
    </row>
    <row r="551" spans="1:8" ht="51">
      <c r="A551" s="32">
        <v>549</v>
      </c>
      <c r="B551" s="22" t="s">
        <v>10595</v>
      </c>
      <c r="C551" s="23" t="s">
        <v>34</v>
      </c>
      <c r="D551" s="22" t="s">
        <v>10609</v>
      </c>
      <c r="E551" s="22" t="s">
        <v>8876</v>
      </c>
      <c r="F551" s="22" t="s">
        <v>10600</v>
      </c>
      <c r="G551" s="22" t="s">
        <v>10610</v>
      </c>
      <c r="H551" s="22" t="s">
        <v>10611</v>
      </c>
    </row>
    <row r="552" spans="1:8" ht="63.75">
      <c r="A552" s="32">
        <v>550</v>
      </c>
      <c r="B552" s="22" t="s">
        <v>10595</v>
      </c>
      <c r="C552" s="23" t="s">
        <v>34</v>
      </c>
      <c r="D552" s="22" t="s">
        <v>10612</v>
      </c>
      <c r="E552" s="22" t="s">
        <v>8876</v>
      </c>
      <c r="F552" s="22" t="s">
        <v>10600</v>
      </c>
      <c r="G552" s="22" t="s">
        <v>10613</v>
      </c>
      <c r="H552" s="22" t="s">
        <v>10614</v>
      </c>
    </row>
    <row r="553" spans="1:8" ht="38.25">
      <c r="A553" s="32">
        <v>551</v>
      </c>
      <c r="B553" s="22" t="s">
        <v>10615</v>
      </c>
      <c r="C553" s="23" t="s">
        <v>17</v>
      </c>
      <c r="D553" s="22" t="s">
        <v>10616</v>
      </c>
      <c r="E553" s="22" t="s">
        <v>8900</v>
      </c>
      <c r="F553" s="22" t="s">
        <v>8901</v>
      </c>
      <c r="G553" s="22" t="s">
        <v>10617</v>
      </c>
      <c r="H553" s="22" t="s">
        <v>10618</v>
      </c>
    </row>
    <row r="554" spans="1:8" ht="51">
      <c r="A554" s="32">
        <v>552</v>
      </c>
      <c r="B554" s="22"/>
      <c r="C554" s="23" t="s">
        <v>17</v>
      </c>
      <c r="D554" s="22" t="s">
        <v>10619</v>
      </c>
      <c r="E554" s="22" t="s">
        <v>8900</v>
      </c>
      <c r="F554" s="22" t="s">
        <v>8901</v>
      </c>
      <c r="G554" s="22" t="s">
        <v>10620</v>
      </c>
      <c r="H554" s="22" t="s">
        <v>10621</v>
      </c>
    </row>
    <row r="555" spans="1:8" ht="38.25">
      <c r="A555" s="32">
        <v>553</v>
      </c>
      <c r="B555" s="22"/>
      <c r="C555" s="23" t="s">
        <v>17</v>
      </c>
      <c r="D555" s="22" t="s">
        <v>10622</v>
      </c>
      <c r="E555" s="22" t="s">
        <v>8900</v>
      </c>
      <c r="F555" s="22" t="s">
        <v>8901</v>
      </c>
      <c r="G555" s="22" t="s">
        <v>10623</v>
      </c>
      <c r="H555" s="22" t="s">
        <v>10624</v>
      </c>
    </row>
    <row r="556" spans="1:8" ht="38.25">
      <c r="A556" s="32">
        <v>554</v>
      </c>
      <c r="B556" s="22"/>
      <c r="C556" s="23" t="s">
        <v>17</v>
      </c>
      <c r="D556" s="22" t="s">
        <v>10625</v>
      </c>
      <c r="E556" s="22" t="s">
        <v>8900</v>
      </c>
      <c r="F556" s="22" t="s">
        <v>8901</v>
      </c>
      <c r="G556" s="22" t="s">
        <v>10626</v>
      </c>
      <c r="H556" s="22" t="s">
        <v>10627</v>
      </c>
    </row>
    <row r="557" spans="1:8" ht="51">
      <c r="A557" s="32">
        <v>555</v>
      </c>
      <c r="B557" s="22"/>
      <c r="C557" s="23" t="s">
        <v>17</v>
      </c>
      <c r="D557" s="22" t="s">
        <v>10628</v>
      </c>
      <c r="E557" s="22" t="s">
        <v>8900</v>
      </c>
      <c r="F557" s="22" t="s">
        <v>8901</v>
      </c>
      <c r="G557" s="22" t="s">
        <v>10629</v>
      </c>
      <c r="H557" s="22" t="s">
        <v>10630</v>
      </c>
    </row>
    <row r="558" spans="1:8" ht="51">
      <c r="A558" s="32">
        <v>556</v>
      </c>
      <c r="B558" s="22" t="s">
        <v>10631</v>
      </c>
      <c r="C558" s="23" t="s">
        <v>17</v>
      </c>
      <c r="D558" s="22" t="s">
        <v>10632</v>
      </c>
      <c r="E558" s="22" t="s">
        <v>8900</v>
      </c>
      <c r="F558" s="22" t="s">
        <v>8901</v>
      </c>
      <c r="G558" s="22" t="s">
        <v>10633</v>
      </c>
      <c r="H558" s="22" t="s">
        <v>10634</v>
      </c>
    </row>
    <row r="559" spans="1:8" ht="51">
      <c r="A559" s="32">
        <v>557</v>
      </c>
      <c r="B559" s="22"/>
      <c r="C559" s="23" t="s">
        <v>17</v>
      </c>
      <c r="D559" s="22" t="s">
        <v>10635</v>
      </c>
      <c r="E559" s="22" t="s">
        <v>8900</v>
      </c>
      <c r="F559" s="22" t="s">
        <v>8901</v>
      </c>
      <c r="G559" s="22" t="s">
        <v>10636</v>
      </c>
      <c r="H559" s="22" t="s">
        <v>10637</v>
      </c>
    </row>
    <row r="560" spans="1:8" ht="38.25">
      <c r="A560" s="32">
        <v>558</v>
      </c>
      <c r="B560" s="22"/>
      <c r="C560" s="23" t="s">
        <v>17</v>
      </c>
      <c r="D560" s="22" t="s">
        <v>10638</v>
      </c>
      <c r="E560" s="22" t="s">
        <v>8900</v>
      </c>
      <c r="F560" s="22" t="s">
        <v>8901</v>
      </c>
      <c r="G560" s="22" t="s">
        <v>10639</v>
      </c>
      <c r="H560" s="22" t="s">
        <v>10640</v>
      </c>
    </row>
    <row r="561" spans="1:8" ht="76.5">
      <c r="A561" s="32">
        <v>559</v>
      </c>
      <c r="B561" s="22" t="s">
        <v>10451</v>
      </c>
      <c r="C561" s="23" t="s">
        <v>17</v>
      </c>
      <c r="D561" s="22" t="s">
        <v>10641</v>
      </c>
      <c r="E561" s="22" t="s">
        <v>4453</v>
      </c>
      <c r="F561" s="22" t="s">
        <v>10642</v>
      </c>
      <c r="G561" s="22" t="s">
        <v>10643</v>
      </c>
      <c r="H561" s="22" t="s">
        <v>10644</v>
      </c>
    </row>
    <row r="562" spans="1:8" ht="63.75">
      <c r="A562" s="32">
        <v>560</v>
      </c>
      <c r="B562" s="22" t="s">
        <v>10451</v>
      </c>
      <c r="C562" s="23" t="s">
        <v>34</v>
      </c>
      <c r="D562" s="22" t="s">
        <v>10645</v>
      </c>
      <c r="E562" s="22" t="s">
        <v>4453</v>
      </c>
      <c r="F562" s="22" t="s">
        <v>10646</v>
      </c>
      <c r="G562" s="22" t="s">
        <v>10647</v>
      </c>
      <c r="H562" s="22" t="s">
        <v>10648</v>
      </c>
    </row>
    <row r="563" spans="1:8" ht="63.75">
      <c r="A563" s="32">
        <v>561</v>
      </c>
      <c r="B563" s="22" t="s">
        <v>10451</v>
      </c>
      <c r="C563" s="23" t="s">
        <v>34</v>
      </c>
      <c r="D563" s="22" t="s">
        <v>10649</v>
      </c>
      <c r="E563" s="22" t="s">
        <v>4453</v>
      </c>
      <c r="F563" s="22" t="s">
        <v>10646</v>
      </c>
      <c r="G563" s="22" t="s">
        <v>10650</v>
      </c>
      <c r="H563" s="22" t="s">
        <v>10651</v>
      </c>
    </row>
    <row r="564" spans="1:8" ht="38.25">
      <c r="A564" s="32">
        <v>562</v>
      </c>
      <c r="B564" s="22" t="s">
        <v>8932</v>
      </c>
      <c r="C564" s="23" t="s">
        <v>17</v>
      </c>
      <c r="D564" s="22" t="s">
        <v>10652</v>
      </c>
      <c r="E564" s="22" t="s">
        <v>8867</v>
      </c>
      <c r="F564" s="22" t="s">
        <v>8868</v>
      </c>
      <c r="G564" s="22" t="s">
        <v>10653</v>
      </c>
      <c r="H564" s="22" t="s">
        <v>10654</v>
      </c>
    </row>
    <row r="565" spans="1:8" ht="38.25">
      <c r="A565" s="32">
        <v>563</v>
      </c>
      <c r="B565" s="22" t="s">
        <v>8932</v>
      </c>
      <c r="C565" s="23" t="s">
        <v>17</v>
      </c>
      <c r="D565" s="22" t="s">
        <v>10655</v>
      </c>
      <c r="E565" s="22" t="s">
        <v>8867</v>
      </c>
      <c r="F565" s="22" t="s">
        <v>8868</v>
      </c>
      <c r="G565" s="22" t="s">
        <v>10656</v>
      </c>
      <c r="H565" s="22" t="s">
        <v>10657</v>
      </c>
    </row>
    <row r="566" spans="1:8" ht="38.25">
      <c r="A566" s="32">
        <v>564</v>
      </c>
      <c r="B566" s="22" t="s">
        <v>8932</v>
      </c>
      <c r="C566" s="23" t="s">
        <v>17</v>
      </c>
      <c r="D566" s="22" t="s">
        <v>10658</v>
      </c>
      <c r="E566" s="22" t="s">
        <v>8867</v>
      </c>
      <c r="F566" s="22" t="s">
        <v>8868</v>
      </c>
      <c r="G566" s="22" t="s">
        <v>10659</v>
      </c>
      <c r="H566" s="22" t="s">
        <v>10660</v>
      </c>
    </row>
    <row r="567" spans="1:8" ht="38.25">
      <c r="A567" s="32">
        <v>565</v>
      </c>
      <c r="B567" s="22" t="s">
        <v>8932</v>
      </c>
      <c r="C567" s="23" t="s">
        <v>17</v>
      </c>
      <c r="D567" s="22" t="s">
        <v>10661</v>
      </c>
      <c r="E567" s="22" t="s">
        <v>8867</v>
      </c>
      <c r="F567" s="22" t="s">
        <v>8868</v>
      </c>
      <c r="G567" s="22" t="s">
        <v>10662</v>
      </c>
      <c r="H567" s="22" t="s">
        <v>10663</v>
      </c>
    </row>
    <row r="568" spans="1:8" ht="38.25">
      <c r="A568" s="32">
        <v>566</v>
      </c>
      <c r="B568" s="22" t="s">
        <v>8932</v>
      </c>
      <c r="C568" s="23" t="s">
        <v>17</v>
      </c>
      <c r="D568" s="22" t="s">
        <v>10664</v>
      </c>
      <c r="E568" s="22" t="s">
        <v>8867</v>
      </c>
      <c r="F568" s="22" t="s">
        <v>8868</v>
      </c>
      <c r="G568" s="22" t="s">
        <v>10665</v>
      </c>
      <c r="H568" s="22" t="s">
        <v>10666</v>
      </c>
    </row>
    <row r="569" spans="1:8" ht="38.25">
      <c r="A569" s="32">
        <v>567</v>
      </c>
      <c r="B569" s="22" t="s">
        <v>8932</v>
      </c>
      <c r="C569" s="23" t="s">
        <v>17</v>
      </c>
      <c r="D569" s="22" t="s">
        <v>10667</v>
      </c>
      <c r="E569" s="22" t="s">
        <v>8867</v>
      </c>
      <c r="F569" s="22" t="s">
        <v>8868</v>
      </c>
      <c r="G569" s="22" t="s">
        <v>10668</v>
      </c>
      <c r="H569" s="22" t="s">
        <v>10669</v>
      </c>
    </row>
    <row r="570" spans="1:8" ht="102">
      <c r="A570" s="32">
        <v>568</v>
      </c>
      <c r="B570" s="22" t="s">
        <v>9007</v>
      </c>
      <c r="C570" s="23" t="s">
        <v>34</v>
      </c>
      <c r="D570" s="22" t="s">
        <v>10670</v>
      </c>
      <c r="E570" s="22" t="s">
        <v>9009</v>
      </c>
      <c r="F570" s="22" t="s">
        <v>10671</v>
      </c>
      <c r="G570" s="22" t="s">
        <v>10672</v>
      </c>
      <c r="H570" s="22" t="s">
        <v>10673</v>
      </c>
    </row>
    <row r="571" spans="1:8" ht="76.5">
      <c r="A571" s="32">
        <v>569</v>
      </c>
      <c r="B571" s="22" t="s">
        <v>10674</v>
      </c>
      <c r="C571" s="23" t="s">
        <v>34</v>
      </c>
      <c r="D571" s="22" t="s">
        <v>10675</v>
      </c>
      <c r="E571" s="22" t="s">
        <v>6382</v>
      </c>
      <c r="F571" s="22" t="s">
        <v>9641</v>
      </c>
      <c r="G571" s="22" t="s">
        <v>10676</v>
      </c>
      <c r="H571" s="22" t="s">
        <v>10677</v>
      </c>
    </row>
    <row r="572" spans="1:8" ht="76.5">
      <c r="A572" s="32">
        <v>570</v>
      </c>
      <c r="B572" s="22" t="s">
        <v>10674</v>
      </c>
      <c r="C572" s="23" t="s">
        <v>34</v>
      </c>
      <c r="D572" s="22" t="s">
        <v>10678</v>
      </c>
      <c r="E572" s="22" t="s">
        <v>6382</v>
      </c>
      <c r="F572" s="22" t="s">
        <v>9641</v>
      </c>
      <c r="G572" s="22" t="s">
        <v>10679</v>
      </c>
      <c r="H572" s="22" t="s">
        <v>10680</v>
      </c>
    </row>
    <row r="573" spans="1:8" ht="76.5">
      <c r="A573" s="32">
        <v>571</v>
      </c>
      <c r="B573" s="22" t="s">
        <v>10674</v>
      </c>
      <c r="C573" s="23" t="s">
        <v>34</v>
      </c>
      <c r="D573" s="22" t="s">
        <v>10681</v>
      </c>
      <c r="E573" s="22" t="s">
        <v>6382</v>
      </c>
      <c r="F573" s="22" t="s">
        <v>9641</v>
      </c>
      <c r="G573" s="22" t="s">
        <v>10682</v>
      </c>
      <c r="H573" s="22" t="s">
        <v>10683</v>
      </c>
    </row>
    <row r="574" spans="1:8" ht="76.5">
      <c r="A574" s="32">
        <v>572</v>
      </c>
      <c r="B574" s="22" t="s">
        <v>10674</v>
      </c>
      <c r="C574" s="23" t="s">
        <v>34</v>
      </c>
      <c r="D574" s="22" t="s">
        <v>10684</v>
      </c>
      <c r="E574" s="22" t="s">
        <v>6382</v>
      </c>
      <c r="F574" s="22" t="s">
        <v>9641</v>
      </c>
      <c r="G574" s="22" t="s">
        <v>10685</v>
      </c>
      <c r="H574" s="22" t="s">
        <v>10686</v>
      </c>
    </row>
    <row r="575" spans="1:8" ht="51">
      <c r="A575" s="32">
        <v>573</v>
      </c>
      <c r="B575" s="22" t="s">
        <v>10687</v>
      </c>
      <c r="C575" s="23" t="s">
        <v>34</v>
      </c>
      <c r="D575" s="22" t="s">
        <v>10688</v>
      </c>
      <c r="E575" s="22" t="s">
        <v>6382</v>
      </c>
      <c r="F575" s="22" t="s">
        <v>8862</v>
      </c>
      <c r="G575" s="22" t="s">
        <v>10689</v>
      </c>
      <c r="H575" s="22" t="s">
        <v>10690</v>
      </c>
    </row>
    <row r="576" spans="1:8" ht="63.75">
      <c r="A576" s="32">
        <v>574</v>
      </c>
      <c r="B576" s="22" t="s">
        <v>10687</v>
      </c>
      <c r="C576" s="23" t="s">
        <v>17</v>
      </c>
      <c r="D576" s="22" t="s">
        <v>10691</v>
      </c>
      <c r="E576" s="22" t="s">
        <v>6382</v>
      </c>
      <c r="F576" s="22" t="s">
        <v>6383</v>
      </c>
      <c r="G576" s="22" t="s">
        <v>10692</v>
      </c>
      <c r="H576" s="22" t="s">
        <v>10693</v>
      </c>
    </row>
    <row r="577" spans="1:8" ht="63.75">
      <c r="A577" s="32">
        <v>575</v>
      </c>
      <c r="B577" s="22" t="s">
        <v>10694</v>
      </c>
      <c r="C577" s="23" t="s">
        <v>17</v>
      </c>
      <c r="D577" s="22" t="s">
        <v>10695</v>
      </c>
      <c r="E577" s="22" t="s">
        <v>6382</v>
      </c>
      <c r="F577" s="22" t="s">
        <v>8842</v>
      </c>
      <c r="G577" s="22" t="s">
        <v>10696</v>
      </c>
      <c r="H577" s="22" t="s">
        <v>10697</v>
      </c>
    </row>
    <row r="578" spans="1:8" ht="63.75">
      <c r="A578" s="32">
        <v>576</v>
      </c>
      <c r="B578" s="22" t="s">
        <v>10694</v>
      </c>
      <c r="C578" s="23" t="s">
        <v>34</v>
      </c>
      <c r="D578" s="22" t="s">
        <v>10698</v>
      </c>
      <c r="E578" s="22" t="s">
        <v>6382</v>
      </c>
      <c r="F578" s="22" t="s">
        <v>10600</v>
      </c>
      <c r="G578" s="22" t="s">
        <v>10699</v>
      </c>
      <c r="H578" s="22" t="s">
        <v>10700</v>
      </c>
    </row>
    <row r="579" spans="1:8" ht="63.75">
      <c r="A579" s="32">
        <v>577</v>
      </c>
      <c r="B579" s="22" t="s">
        <v>10694</v>
      </c>
      <c r="C579" s="23" t="s">
        <v>17</v>
      </c>
      <c r="D579" s="22" t="s">
        <v>10701</v>
      </c>
      <c r="E579" s="22" t="s">
        <v>6382</v>
      </c>
      <c r="F579" s="22" t="s">
        <v>8842</v>
      </c>
      <c r="G579" s="22" t="s">
        <v>10702</v>
      </c>
      <c r="H579" s="22" t="s">
        <v>10703</v>
      </c>
    </row>
    <row r="580" spans="1:8" ht="63.75">
      <c r="A580" s="32">
        <v>578</v>
      </c>
      <c r="B580" s="22" t="s">
        <v>10694</v>
      </c>
      <c r="C580" s="23" t="s">
        <v>17</v>
      </c>
      <c r="D580" s="22" t="s">
        <v>10704</v>
      </c>
      <c r="E580" s="22" t="s">
        <v>6382</v>
      </c>
      <c r="F580" s="22" t="s">
        <v>8842</v>
      </c>
      <c r="G580" s="22" t="s">
        <v>10705</v>
      </c>
      <c r="H580" s="22" t="s">
        <v>10706</v>
      </c>
    </row>
    <row r="581" spans="1:8" ht="63.75">
      <c r="A581" s="32">
        <v>579</v>
      </c>
      <c r="B581" s="22" t="s">
        <v>10694</v>
      </c>
      <c r="C581" s="23" t="s">
        <v>17</v>
      </c>
      <c r="D581" s="22" t="s">
        <v>10707</v>
      </c>
      <c r="E581" s="22" t="s">
        <v>6382</v>
      </c>
      <c r="F581" s="22" t="s">
        <v>8842</v>
      </c>
      <c r="G581" s="22" t="s">
        <v>10708</v>
      </c>
      <c r="H581" s="22" t="s">
        <v>10709</v>
      </c>
    </row>
    <row r="582" spans="1:8" ht="63.75">
      <c r="A582" s="32">
        <v>580</v>
      </c>
      <c r="B582" s="22" t="s">
        <v>10694</v>
      </c>
      <c r="C582" s="23" t="s">
        <v>17</v>
      </c>
      <c r="D582" s="22" t="s">
        <v>10710</v>
      </c>
      <c r="E582" s="22" t="s">
        <v>6382</v>
      </c>
      <c r="F582" s="22" t="s">
        <v>8842</v>
      </c>
      <c r="G582" s="22" t="s">
        <v>10711</v>
      </c>
      <c r="H582" s="22" t="s">
        <v>10712</v>
      </c>
    </row>
    <row r="583" spans="1:8" ht="63.75">
      <c r="A583" s="32">
        <v>581</v>
      </c>
      <c r="B583" s="22" t="s">
        <v>10694</v>
      </c>
      <c r="C583" s="23" t="s">
        <v>17</v>
      </c>
      <c r="D583" s="22" t="s">
        <v>10713</v>
      </c>
      <c r="E583" s="22" t="s">
        <v>6382</v>
      </c>
      <c r="F583" s="22" t="s">
        <v>8842</v>
      </c>
      <c r="G583" s="22" t="s">
        <v>10714</v>
      </c>
      <c r="H583" s="22" t="s">
        <v>10715</v>
      </c>
    </row>
    <row r="584" spans="1:8" ht="63.75">
      <c r="A584" s="32">
        <v>582</v>
      </c>
      <c r="B584" s="22" t="s">
        <v>10694</v>
      </c>
      <c r="C584" s="23" t="s">
        <v>17</v>
      </c>
      <c r="D584" s="22" t="s">
        <v>10716</v>
      </c>
      <c r="E584" s="22" t="s">
        <v>6382</v>
      </c>
      <c r="F584" s="22" t="s">
        <v>8842</v>
      </c>
      <c r="G584" s="22" t="s">
        <v>10717</v>
      </c>
      <c r="H584" s="22" t="s">
        <v>10718</v>
      </c>
    </row>
    <row r="585" spans="1:8" ht="63.75">
      <c r="A585" s="32">
        <v>583</v>
      </c>
      <c r="B585" s="22" t="s">
        <v>10694</v>
      </c>
      <c r="C585" s="23" t="s">
        <v>34</v>
      </c>
      <c r="D585" s="22" t="s">
        <v>10719</v>
      </c>
      <c r="E585" s="22" t="s">
        <v>6382</v>
      </c>
      <c r="F585" s="22" t="s">
        <v>10600</v>
      </c>
      <c r="G585" s="22" t="s">
        <v>10720</v>
      </c>
      <c r="H585" s="22" t="s">
        <v>10721</v>
      </c>
    </row>
    <row r="586" spans="1:8" ht="63.75">
      <c r="A586" s="32">
        <v>584</v>
      </c>
      <c r="B586" s="22" t="s">
        <v>10694</v>
      </c>
      <c r="C586" s="23" t="s">
        <v>17</v>
      </c>
      <c r="D586" s="22" t="s">
        <v>10722</v>
      </c>
      <c r="E586" s="22" t="s">
        <v>6382</v>
      </c>
      <c r="F586" s="22" t="s">
        <v>8842</v>
      </c>
      <c r="G586" s="22" t="s">
        <v>10723</v>
      </c>
      <c r="H586" s="22" t="s">
        <v>10724</v>
      </c>
    </row>
    <row r="587" spans="1:8" ht="76.5">
      <c r="A587" s="32">
        <v>585</v>
      </c>
      <c r="B587" s="22" t="s">
        <v>10725</v>
      </c>
      <c r="C587" s="23" t="s">
        <v>17</v>
      </c>
      <c r="D587" s="22" t="s">
        <v>10726</v>
      </c>
      <c r="E587" s="22" t="s">
        <v>8977</v>
      </c>
      <c r="F587" s="22" t="s">
        <v>10587</v>
      </c>
      <c r="G587" s="22" t="s">
        <v>10727</v>
      </c>
      <c r="H587" s="22" t="s">
        <v>10728</v>
      </c>
    </row>
    <row r="588" spans="1:8" ht="63.75">
      <c r="A588" s="32">
        <v>586</v>
      </c>
      <c r="B588" s="22" t="s">
        <v>10729</v>
      </c>
      <c r="C588" s="23" t="s">
        <v>17</v>
      </c>
      <c r="D588" s="22" t="s">
        <v>10730</v>
      </c>
      <c r="E588" s="22" t="s">
        <v>8977</v>
      </c>
      <c r="F588" s="22" t="s">
        <v>3652</v>
      </c>
      <c r="G588" s="22" t="s">
        <v>10731</v>
      </c>
      <c r="H588" s="22" t="s">
        <v>10732</v>
      </c>
    </row>
    <row r="589" spans="1:8" ht="114.75">
      <c r="A589" s="32">
        <v>587</v>
      </c>
      <c r="B589" s="22" t="s">
        <v>8849</v>
      </c>
      <c r="C589" s="23" t="s">
        <v>17</v>
      </c>
      <c r="D589" s="22" t="s">
        <v>10733</v>
      </c>
      <c r="E589" s="22" t="s">
        <v>4650</v>
      </c>
      <c r="F589" s="22" t="s">
        <v>10734</v>
      </c>
      <c r="G589" s="22" t="s">
        <v>10735</v>
      </c>
      <c r="H589" s="22" t="s">
        <v>10736</v>
      </c>
    </row>
    <row r="590" spans="1:8" ht="114.75">
      <c r="A590" s="32">
        <v>588</v>
      </c>
      <c r="B590" s="22" t="s">
        <v>8849</v>
      </c>
      <c r="C590" s="23" t="s">
        <v>17</v>
      </c>
      <c r="D590" s="22" t="s">
        <v>10737</v>
      </c>
      <c r="E590" s="22" t="s">
        <v>4650</v>
      </c>
      <c r="F590" s="22" t="s">
        <v>10734</v>
      </c>
      <c r="G590" s="22" t="s">
        <v>10738</v>
      </c>
      <c r="H590" s="22" t="s">
        <v>10739</v>
      </c>
    </row>
    <row r="591" spans="1:8" ht="38.25">
      <c r="A591" s="32">
        <v>589</v>
      </c>
      <c r="B591" s="22" t="s">
        <v>8849</v>
      </c>
      <c r="C591" s="23" t="s">
        <v>17</v>
      </c>
      <c r="D591" s="22" t="s">
        <v>10740</v>
      </c>
      <c r="E591" s="22" t="s">
        <v>3047</v>
      </c>
      <c r="F591" s="22" t="s">
        <v>6602</v>
      </c>
      <c r="G591" s="22" t="s">
        <v>10741</v>
      </c>
      <c r="H591" s="22" t="s">
        <v>10742</v>
      </c>
    </row>
    <row r="592" spans="1:8" ht="38.25">
      <c r="A592" s="32">
        <v>590</v>
      </c>
      <c r="B592" s="22" t="s">
        <v>8849</v>
      </c>
      <c r="C592" s="23" t="s">
        <v>17</v>
      </c>
      <c r="D592" s="22" t="s">
        <v>10743</v>
      </c>
      <c r="E592" s="22" t="s">
        <v>3047</v>
      </c>
      <c r="F592" s="22" t="s">
        <v>6602</v>
      </c>
      <c r="G592" s="22" t="s">
        <v>10744</v>
      </c>
      <c r="H592" s="22" t="s">
        <v>10745</v>
      </c>
    </row>
    <row r="593" spans="1:8" ht="38.25">
      <c r="A593" s="32">
        <v>591</v>
      </c>
      <c r="B593" s="22" t="s">
        <v>8849</v>
      </c>
      <c r="C593" s="23" t="s">
        <v>34</v>
      </c>
      <c r="D593" s="22" t="s">
        <v>10746</v>
      </c>
      <c r="E593" s="22" t="s">
        <v>3047</v>
      </c>
      <c r="F593" s="22" t="s">
        <v>10747</v>
      </c>
      <c r="G593" s="22" t="s">
        <v>10748</v>
      </c>
      <c r="H593" s="22" t="s">
        <v>10749</v>
      </c>
    </row>
    <row r="594" spans="1:8" ht="114.75">
      <c r="A594" s="32">
        <v>592</v>
      </c>
      <c r="B594" s="22" t="s">
        <v>8849</v>
      </c>
      <c r="C594" s="23" t="s">
        <v>17</v>
      </c>
      <c r="D594" s="22" t="s">
        <v>10750</v>
      </c>
      <c r="E594" s="22" t="s">
        <v>4650</v>
      </c>
      <c r="F594" s="22" t="s">
        <v>10734</v>
      </c>
      <c r="G594" s="22" t="s">
        <v>10751</v>
      </c>
      <c r="H594" s="22" t="s">
        <v>10752</v>
      </c>
    </row>
    <row r="595" spans="1:8" ht="127.5">
      <c r="A595" s="32">
        <v>593</v>
      </c>
      <c r="B595" s="22" t="s">
        <v>8849</v>
      </c>
      <c r="C595" s="23" t="s">
        <v>17</v>
      </c>
      <c r="D595" s="22" t="s">
        <v>10753</v>
      </c>
      <c r="E595" s="22" t="s">
        <v>4316</v>
      </c>
      <c r="F595" s="22" t="s">
        <v>3070</v>
      </c>
      <c r="G595" s="22" t="s">
        <v>10754</v>
      </c>
      <c r="H595" s="22" t="s">
        <v>10755</v>
      </c>
    </row>
    <row r="596" spans="1:8" ht="127.5">
      <c r="A596" s="32">
        <v>594</v>
      </c>
      <c r="B596" s="22" t="s">
        <v>8849</v>
      </c>
      <c r="C596" s="23" t="s">
        <v>17</v>
      </c>
      <c r="D596" s="22" t="s">
        <v>10756</v>
      </c>
      <c r="E596" s="22" t="s">
        <v>4316</v>
      </c>
      <c r="F596" s="22" t="s">
        <v>3070</v>
      </c>
      <c r="G596" s="22" t="s">
        <v>10757</v>
      </c>
      <c r="H596" s="22" t="s">
        <v>10758</v>
      </c>
    </row>
    <row r="597" spans="1:8" ht="114.75">
      <c r="A597" s="32">
        <v>595</v>
      </c>
      <c r="B597" s="22" t="s">
        <v>8849</v>
      </c>
      <c r="C597" s="23" t="s">
        <v>17</v>
      </c>
      <c r="D597" s="22" t="s">
        <v>10759</v>
      </c>
      <c r="E597" s="22" t="s">
        <v>4650</v>
      </c>
      <c r="F597" s="22" t="s">
        <v>10734</v>
      </c>
      <c r="G597" s="22" t="s">
        <v>10760</v>
      </c>
      <c r="H597" s="22" t="s">
        <v>10761</v>
      </c>
    </row>
    <row r="598" spans="1:8" ht="114.75">
      <c r="A598" s="32">
        <v>596</v>
      </c>
      <c r="B598" s="22" t="s">
        <v>8849</v>
      </c>
      <c r="C598" s="23" t="s">
        <v>17</v>
      </c>
      <c r="D598" s="22" t="s">
        <v>10762</v>
      </c>
      <c r="E598" s="22" t="s">
        <v>4650</v>
      </c>
      <c r="F598" s="22" t="s">
        <v>10734</v>
      </c>
      <c r="G598" s="22" t="s">
        <v>10763</v>
      </c>
      <c r="H598" s="22" t="s">
        <v>10764</v>
      </c>
    </row>
    <row r="599" spans="1:8" ht="114.75">
      <c r="A599" s="32">
        <v>597</v>
      </c>
      <c r="B599" s="22" t="s">
        <v>8849</v>
      </c>
      <c r="C599" s="23" t="s">
        <v>17</v>
      </c>
      <c r="D599" s="22" t="s">
        <v>10765</v>
      </c>
      <c r="E599" s="22" t="s">
        <v>4650</v>
      </c>
      <c r="F599" s="22" t="s">
        <v>10734</v>
      </c>
      <c r="G599" s="22" t="s">
        <v>10766</v>
      </c>
      <c r="H599" s="22" t="s">
        <v>10767</v>
      </c>
    </row>
    <row r="600" spans="1:8" ht="114.75">
      <c r="A600" s="32">
        <v>598</v>
      </c>
      <c r="B600" s="22" t="s">
        <v>8849</v>
      </c>
      <c r="C600" s="23" t="s">
        <v>17</v>
      </c>
      <c r="D600" s="22" t="s">
        <v>10768</v>
      </c>
      <c r="E600" s="22" t="s">
        <v>4650</v>
      </c>
      <c r="F600" s="22" t="s">
        <v>10734</v>
      </c>
      <c r="G600" s="22" t="s">
        <v>10769</v>
      </c>
      <c r="H600" s="22" t="s">
        <v>10770</v>
      </c>
    </row>
    <row r="601" spans="1:8" ht="114.75">
      <c r="A601" s="32">
        <v>599</v>
      </c>
      <c r="B601" s="22" t="s">
        <v>8849</v>
      </c>
      <c r="C601" s="23" t="s">
        <v>17</v>
      </c>
      <c r="D601" s="22" t="s">
        <v>10771</v>
      </c>
      <c r="E601" s="22" t="s">
        <v>4650</v>
      </c>
      <c r="F601" s="22" t="s">
        <v>10734</v>
      </c>
      <c r="G601" s="22" t="s">
        <v>10772</v>
      </c>
      <c r="H601" s="22" t="s">
        <v>10773</v>
      </c>
    </row>
    <row r="602" spans="1:8" ht="114.75">
      <c r="A602" s="32">
        <v>600</v>
      </c>
      <c r="B602" s="22" t="s">
        <v>8849</v>
      </c>
      <c r="C602" s="23" t="s">
        <v>17</v>
      </c>
      <c r="D602" s="22" t="s">
        <v>10774</v>
      </c>
      <c r="E602" s="22" t="s">
        <v>4650</v>
      </c>
      <c r="F602" s="22" t="s">
        <v>10734</v>
      </c>
      <c r="G602" s="22" t="s">
        <v>10775</v>
      </c>
      <c r="H602" s="22" t="s">
        <v>10776</v>
      </c>
    </row>
    <row r="603" spans="1:8" ht="114.75">
      <c r="A603" s="32">
        <v>601</v>
      </c>
      <c r="B603" s="22" t="s">
        <v>8849</v>
      </c>
      <c r="C603" s="23" t="s">
        <v>17</v>
      </c>
      <c r="D603" s="22" t="s">
        <v>10777</v>
      </c>
      <c r="E603" s="22" t="s">
        <v>4650</v>
      </c>
      <c r="F603" s="22" t="s">
        <v>10734</v>
      </c>
      <c r="G603" s="22" t="s">
        <v>10778</v>
      </c>
      <c r="H603" s="22" t="s">
        <v>10779</v>
      </c>
    </row>
    <row r="604" spans="1:8" ht="114.75">
      <c r="A604" s="32">
        <v>602</v>
      </c>
      <c r="B604" s="22" t="s">
        <v>8849</v>
      </c>
      <c r="C604" s="23" t="s">
        <v>17</v>
      </c>
      <c r="D604" s="22" t="s">
        <v>10780</v>
      </c>
      <c r="E604" s="22" t="s">
        <v>4650</v>
      </c>
      <c r="F604" s="22" t="s">
        <v>10734</v>
      </c>
      <c r="G604" s="22" t="s">
        <v>10781</v>
      </c>
      <c r="H604" s="22" t="s">
        <v>10782</v>
      </c>
    </row>
    <row r="605" spans="1:8" ht="114.75">
      <c r="A605" s="32">
        <v>603</v>
      </c>
      <c r="B605" s="22" t="s">
        <v>8849</v>
      </c>
      <c r="C605" s="23" t="s">
        <v>17</v>
      </c>
      <c r="D605" s="22" t="s">
        <v>10783</v>
      </c>
      <c r="E605" s="22" t="s">
        <v>4650</v>
      </c>
      <c r="F605" s="22" t="s">
        <v>10734</v>
      </c>
      <c r="G605" s="22" t="s">
        <v>10784</v>
      </c>
      <c r="H605" s="22" t="s">
        <v>10785</v>
      </c>
    </row>
    <row r="606" spans="1:8" ht="114.75">
      <c r="A606" s="32">
        <v>604</v>
      </c>
      <c r="B606" s="22" t="s">
        <v>8849</v>
      </c>
      <c r="C606" s="23" t="s">
        <v>17</v>
      </c>
      <c r="D606" s="22" t="s">
        <v>10786</v>
      </c>
      <c r="E606" s="22" t="s">
        <v>4650</v>
      </c>
      <c r="F606" s="22" t="s">
        <v>10734</v>
      </c>
      <c r="G606" s="22" t="s">
        <v>10787</v>
      </c>
      <c r="H606" s="22" t="s">
        <v>10788</v>
      </c>
    </row>
    <row r="607" spans="1:8" ht="114.75">
      <c r="A607" s="32">
        <v>605</v>
      </c>
      <c r="B607" s="22" t="s">
        <v>8849</v>
      </c>
      <c r="C607" s="23" t="s">
        <v>17</v>
      </c>
      <c r="D607" s="22" t="s">
        <v>10789</v>
      </c>
      <c r="E607" s="22" t="s">
        <v>4650</v>
      </c>
      <c r="F607" s="22" t="s">
        <v>10734</v>
      </c>
      <c r="G607" s="22" t="s">
        <v>10790</v>
      </c>
      <c r="H607" s="22" t="s">
        <v>10791</v>
      </c>
    </row>
    <row r="608" spans="1:8" ht="114.75">
      <c r="A608" s="32">
        <v>606</v>
      </c>
      <c r="B608" s="22" t="s">
        <v>8849</v>
      </c>
      <c r="C608" s="23" t="s">
        <v>17</v>
      </c>
      <c r="D608" s="22" t="s">
        <v>10792</v>
      </c>
      <c r="E608" s="22" t="s">
        <v>4650</v>
      </c>
      <c r="F608" s="22" t="s">
        <v>10734</v>
      </c>
      <c r="G608" s="22" t="s">
        <v>10793</v>
      </c>
      <c r="H608" s="22" t="s">
        <v>10794</v>
      </c>
    </row>
    <row r="609" spans="1:8" ht="114.75">
      <c r="A609" s="32">
        <v>607</v>
      </c>
      <c r="B609" s="22" t="s">
        <v>8849</v>
      </c>
      <c r="C609" s="23" t="s">
        <v>17</v>
      </c>
      <c r="D609" s="22" t="s">
        <v>10795</v>
      </c>
      <c r="E609" s="22" t="s">
        <v>4650</v>
      </c>
      <c r="F609" s="22" t="s">
        <v>10734</v>
      </c>
      <c r="G609" s="22" t="s">
        <v>10796</v>
      </c>
      <c r="H609" s="22" t="s">
        <v>10797</v>
      </c>
    </row>
    <row r="610" spans="1:8" ht="114.75">
      <c r="A610" s="32">
        <v>608</v>
      </c>
      <c r="B610" s="22" t="s">
        <v>8849</v>
      </c>
      <c r="C610" s="23" t="s">
        <v>17</v>
      </c>
      <c r="D610" s="22" t="s">
        <v>10798</v>
      </c>
      <c r="E610" s="22" t="s">
        <v>4650</v>
      </c>
      <c r="F610" s="22" t="s">
        <v>10734</v>
      </c>
      <c r="G610" s="22" t="s">
        <v>10799</v>
      </c>
      <c r="H610" s="22" t="s">
        <v>10800</v>
      </c>
    </row>
    <row r="611" spans="1:8" ht="114.75">
      <c r="A611" s="32">
        <v>609</v>
      </c>
      <c r="B611" s="22" t="s">
        <v>8849</v>
      </c>
      <c r="C611" s="23" t="s">
        <v>17</v>
      </c>
      <c r="D611" s="22" t="s">
        <v>10801</v>
      </c>
      <c r="E611" s="22" t="s">
        <v>4650</v>
      </c>
      <c r="F611" s="22" t="s">
        <v>10734</v>
      </c>
      <c r="G611" s="22" t="s">
        <v>10802</v>
      </c>
      <c r="H611" s="22" t="s">
        <v>10803</v>
      </c>
    </row>
    <row r="612" spans="1:8" ht="114.75">
      <c r="A612" s="32">
        <v>610</v>
      </c>
      <c r="B612" s="22" t="s">
        <v>8849</v>
      </c>
      <c r="C612" s="23" t="s">
        <v>17</v>
      </c>
      <c r="D612" s="22" t="s">
        <v>10804</v>
      </c>
      <c r="E612" s="22" t="s">
        <v>4650</v>
      </c>
      <c r="F612" s="22" t="s">
        <v>10734</v>
      </c>
      <c r="G612" s="22" t="s">
        <v>10805</v>
      </c>
      <c r="H612" s="22" t="s">
        <v>10806</v>
      </c>
    </row>
    <row r="613" spans="1:8" ht="114.75">
      <c r="A613" s="32">
        <v>611</v>
      </c>
      <c r="B613" s="22" t="s">
        <v>8849</v>
      </c>
      <c r="C613" s="23" t="s">
        <v>17</v>
      </c>
      <c r="D613" s="22" t="s">
        <v>10807</v>
      </c>
      <c r="E613" s="22" t="s">
        <v>4650</v>
      </c>
      <c r="F613" s="22" t="s">
        <v>10734</v>
      </c>
      <c r="G613" s="22" t="s">
        <v>10808</v>
      </c>
      <c r="H613" s="22" t="s">
        <v>10809</v>
      </c>
    </row>
    <row r="614" spans="1:8" ht="114.75">
      <c r="A614" s="32">
        <v>612</v>
      </c>
      <c r="B614" s="22" t="s">
        <v>8849</v>
      </c>
      <c r="C614" s="23" t="s">
        <v>17</v>
      </c>
      <c r="D614" s="22" t="s">
        <v>10810</v>
      </c>
      <c r="E614" s="22" t="s">
        <v>4650</v>
      </c>
      <c r="F614" s="22" t="s">
        <v>10734</v>
      </c>
      <c r="G614" s="22" t="s">
        <v>10811</v>
      </c>
      <c r="H614" s="22" t="s">
        <v>10812</v>
      </c>
    </row>
    <row r="615" spans="1:8" ht="114.75">
      <c r="A615" s="32">
        <v>613</v>
      </c>
      <c r="B615" s="22" t="s">
        <v>8849</v>
      </c>
      <c r="C615" s="23" t="s">
        <v>17</v>
      </c>
      <c r="D615" s="22" t="s">
        <v>10813</v>
      </c>
      <c r="E615" s="22" t="s">
        <v>4650</v>
      </c>
      <c r="F615" s="22" t="s">
        <v>10734</v>
      </c>
      <c r="G615" s="22" t="s">
        <v>10814</v>
      </c>
      <c r="H615" s="22" t="s">
        <v>10815</v>
      </c>
    </row>
    <row r="616" spans="1:8" ht="114.75">
      <c r="A616" s="32">
        <v>614</v>
      </c>
      <c r="B616" s="22" t="s">
        <v>8849</v>
      </c>
      <c r="C616" s="23" t="s">
        <v>17</v>
      </c>
      <c r="D616" s="22" t="s">
        <v>10816</v>
      </c>
      <c r="E616" s="22" t="s">
        <v>4650</v>
      </c>
      <c r="F616" s="22" t="s">
        <v>10734</v>
      </c>
      <c r="G616" s="22" t="s">
        <v>10817</v>
      </c>
      <c r="H616" s="22" t="s">
        <v>10818</v>
      </c>
    </row>
    <row r="617" spans="1:8" ht="114.75">
      <c r="A617" s="32">
        <v>615</v>
      </c>
      <c r="B617" s="22" t="s">
        <v>8849</v>
      </c>
      <c r="C617" s="23" t="s">
        <v>17</v>
      </c>
      <c r="D617" s="22" t="s">
        <v>10819</v>
      </c>
      <c r="E617" s="22" t="s">
        <v>4650</v>
      </c>
      <c r="F617" s="22" t="s">
        <v>10734</v>
      </c>
      <c r="G617" s="22" t="s">
        <v>10820</v>
      </c>
      <c r="H617" s="22" t="s">
        <v>10821</v>
      </c>
    </row>
    <row r="618" spans="1:8" ht="114.75">
      <c r="A618" s="32">
        <v>616</v>
      </c>
      <c r="B618" s="22" t="s">
        <v>8849</v>
      </c>
      <c r="C618" s="23" t="s">
        <v>17</v>
      </c>
      <c r="D618" s="22" t="s">
        <v>10822</v>
      </c>
      <c r="E618" s="22" t="s">
        <v>4650</v>
      </c>
      <c r="F618" s="22" t="s">
        <v>10734</v>
      </c>
      <c r="G618" s="22" t="s">
        <v>10823</v>
      </c>
      <c r="H618" s="22" t="s">
        <v>10824</v>
      </c>
    </row>
    <row r="619" spans="1:8" ht="114.75">
      <c r="A619" s="32">
        <v>617</v>
      </c>
      <c r="B619" s="22" t="s">
        <v>8849</v>
      </c>
      <c r="C619" s="23" t="s">
        <v>17</v>
      </c>
      <c r="D619" s="22" t="s">
        <v>10825</v>
      </c>
      <c r="E619" s="22" t="s">
        <v>4650</v>
      </c>
      <c r="F619" s="22" t="s">
        <v>10734</v>
      </c>
      <c r="G619" s="22" t="s">
        <v>10826</v>
      </c>
      <c r="H619" s="22" t="s">
        <v>10827</v>
      </c>
    </row>
    <row r="620" spans="1:8" ht="114.75">
      <c r="A620" s="32">
        <v>618</v>
      </c>
      <c r="B620" s="22" t="s">
        <v>8849</v>
      </c>
      <c r="C620" s="23" t="s">
        <v>17</v>
      </c>
      <c r="D620" s="22" t="s">
        <v>10828</v>
      </c>
      <c r="E620" s="22" t="s">
        <v>4650</v>
      </c>
      <c r="F620" s="22" t="s">
        <v>10734</v>
      </c>
      <c r="G620" s="22" t="s">
        <v>10829</v>
      </c>
      <c r="H620" s="22" t="s">
        <v>10830</v>
      </c>
    </row>
    <row r="621" spans="1:8" ht="114.75">
      <c r="A621" s="32">
        <v>619</v>
      </c>
      <c r="B621" s="22" t="s">
        <v>8849</v>
      </c>
      <c r="C621" s="23" t="s">
        <v>17</v>
      </c>
      <c r="D621" s="22" t="s">
        <v>10831</v>
      </c>
      <c r="E621" s="22" t="s">
        <v>4650</v>
      </c>
      <c r="F621" s="22" t="s">
        <v>10734</v>
      </c>
      <c r="G621" s="22" t="s">
        <v>10832</v>
      </c>
      <c r="H621" s="22" t="s">
        <v>10833</v>
      </c>
    </row>
    <row r="622" spans="1:8" ht="114.75">
      <c r="A622" s="32">
        <v>620</v>
      </c>
      <c r="B622" s="22" t="s">
        <v>8849</v>
      </c>
      <c r="C622" s="23" t="s">
        <v>17</v>
      </c>
      <c r="D622" s="22" t="s">
        <v>10834</v>
      </c>
      <c r="E622" s="22" t="s">
        <v>4650</v>
      </c>
      <c r="F622" s="22" t="s">
        <v>10734</v>
      </c>
      <c r="G622" s="22" t="s">
        <v>10835</v>
      </c>
      <c r="H622" s="22" t="s">
        <v>10836</v>
      </c>
    </row>
    <row r="623" spans="1:8" ht="127.5">
      <c r="A623" s="32">
        <v>621</v>
      </c>
      <c r="B623" s="22" t="s">
        <v>8849</v>
      </c>
      <c r="C623" s="23" t="s">
        <v>17</v>
      </c>
      <c r="D623" s="22" t="s">
        <v>10837</v>
      </c>
      <c r="E623" s="22" t="s">
        <v>4316</v>
      </c>
      <c r="F623" s="22" t="s">
        <v>3070</v>
      </c>
      <c r="G623" s="22" t="s">
        <v>10838</v>
      </c>
      <c r="H623" s="22" t="s">
        <v>10839</v>
      </c>
    </row>
    <row r="624" spans="1:8" ht="114.75">
      <c r="A624" s="32">
        <v>622</v>
      </c>
      <c r="B624" s="22" t="s">
        <v>8849</v>
      </c>
      <c r="C624" s="23" t="s">
        <v>17</v>
      </c>
      <c r="D624" s="22" t="s">
        <v>10840</v>
      </c>
      <c r="E624" s="22" t="s">
        <v>4316</v>
      </c>
      <c r="F624" s="22" t="s">
        <v>3070</v>
      </c>
      <c r="G624" s="22" t="s">
        <v>10841</v>
      </c>
      <c r="H624" s="22" t="s">
        <v>10842</v>
      </c>
    </row>
    <row r="625" spans="1:8" ht="127.5">
      <c r="A625" s="32">
        <v>623</v>
      </c>
      <c r="B625" s="22" t="s">
        <v>8849</v>
      </c>
      <c r="C625" s="23" t="s">
        <v>17</v>
      </c>
      <c r="D625" s="22" t="s">
        <v>10843</v>
      </c>
      <c r="E625" s="22" t="s">
        <v>4316</v>
      </c>
      <c r="F625" s="22" t="s">
        <v>3070</v>
      </c>
      <c r="G625" s="22" t="s">
        <v>10844</v>
      </c>
      <c r="H625" s="22" t="s">
        <v>10845</v>
      </c>
    </row>
    <row r="626" spans="1:8" ht="114.75">
      <c r="A626" s="32">
        <v>624</v>
      </c>
      <c r="B626" s="22" t="s">
        <v>8849</v>
      </c>
      <c r="C626" s="23" t="s">
        <v>17</v>
      </c>
      <c r="D626" s="22" t="s">
        <v>10846</v>
      </c>
      <c r="E626" s="22" t="s">
        <v>4650</v>
      </c>
      <c r="F626" s="22" t="s">
        <v>10734</v>
      </c>
      <c r="G626" s="22" t="s">
        <v>10847</v>
      </c>
      <c r="H626" s="22" t="s">
        <v>10848</v>
      </c>
    </row>
    <row r="627" spans="1:8" ht="114.75">
      <c r="A627" s="32">
        <v>625</v>
      </c>
      <c r="B627" s="22" t="s">
        <v>8849</v>
      </c>
      <c r="C627" s="23" t="s">
        <v>17</v>
      </c>
      <c r="D627" s="22" t="s">
        <v>10849</v>
      </c>
      <c r="E627" s="22" t="s">
        <v>4650</v>
      </c>
      <c r="F627" s="22" t="s">
        <v>10734</v>
      </c>
      <c r="G627" s="22" t="s">
        <v>10850</v>
      </c>
      <c r="H627" s="22" t="s">
        <v>10851</v>
      </c>
    </row>
    <row r="628" spans="1:8" ht="114.75">
      <c r="A628" s="32">
        <v>626</v>
      </c>
      <c r="B628" s="22" t="s">
        <v>8849</v>
      </c>
      <c r="C628" s="23" t="s">
        <v>17</v>
      </c>
      <c r="D628" s="22" t="s">
        <v>10852</v>
      </c>
      <c r="E628" s="22" t="s">
        <v>4650</v>
      </c>
      <c r="F628" s="22" t="s">
        <v>10734</v>
      </c>
      <c r="G628" s="22" t="s">
        <v>10853</v>
      </c>
      <c r="H628" s="22" t="s">
        <v>10854</v>
      </c>
    </row>
    <row r="629" spans="1:8" ht="114.75">
      <c r="A629" s="32">
        <v>627</v>
      </c>
      <c r="B629" s="22" t="s">
        <v>8849</v>
      </c>
      <c r="C629" s="23" t="s">
        <v>17</v>
      </c>
      <c r="D629" s="22" t="s">
        <v>10855</v>
      </c>
      <c r="E629" s="22" t="s">
        <v>4650</v>
      </c>
      <c r="F629" s="22" t="s">
        <v>10734</v>
      </c>
      <c r="G629" s="22" t="s">
        <v>10856</v>
      </c>
      <c r="H629" s="22" t="s">
        <v>10857</v>
      </c>
    </row>
    <row r="630" spans="1:8" ht="140.25">
      <c r="A630" s="32">
        <v>628</v>
      </c>
      <c r="B630" s="22" t="s">
        <v>8849</v>
      </c>
      <c r="C630" s="23" t="s">
        <v>17</v>
      </c>
      <c r="D630" s="22" t="s">
        <v>10858</v>
      </c>
      <c r="E630" s="22" t="s">
        <v>4650</v>
      </c>
      <c r="F630" s="22" t="s">
        <v>9199</v>
      </c>
      <c r="G630" s="22" t="s">
        <v>10859</v>
      </c>
      <c r="H630" s="22" t="s">
        <v>10860</v>
      </c>
    </row>
    <row r="631" spans="1:8" ht="127.5">
      <c r="A631" s="32">
        <v>629</v>
      </c>
      <c r="B631" s="22" t="s">
        <v>8849</v>
      </c>
      <c r="C631" s="23" t="s">
        <v>17</v>
      </c>
      <c r="D631" s="22" t="s">
        <v>10861</v>
      </c>
      <c r="E631" s="22" t="s">
        <v>4650</v>
      </c>
      <c r="F631" s="22" t="s">
        <v>9199</v>
      </c>
      <c r="G631" s="22" t="s">
        <v>10862</v>
      </c>
      <c r="H631" s="22" t="s">
        <v>10863</v>
      </c>
    </row>
    <row r="632" spans="1:8" ht="127.5">
      <c r="A632" s="32">
        <v>630</v>
      </c>
      <c r="B632" s="22" t="s">
        <v>8849</v>
      </c>
      <c r="C632" s="23" t="s">
        <v>17</v>
      </c>
      <c r="D632" s="22" t="s">
        <v>10864</v>
      </c>
      <c r="E632" s="22" t="s">
        <v>4650</v>
      </c>
      <c r="F632" s="22" t="s">
        <v>9199</v>
      </c>
      <c r="G632" s="22" t="s">
        <v>10865</v>
      </c>
      <c r="H632" s="22" t="s">
        <v>10866</v>
      </c>
    </row>
    <row r="633" spans="1:8" ht="127.5">
      <c r="A633" s="32">
        <v>631</v>
      </c>
      <c r="B633" s="22" t="s">
        <v>8849</v>
      </c>
      <c r="C633" s="23" t="s">
        <v>17</v>
      </c>
      <c r="D633" s="22" t="s">
        <v>10867</v>
      </c>
      <c r="E633" s="22" t="s">
        <v>4650</v>
      </c>
      <c r="F633" s="22" t="s">
        <v>9199</v>
      </c>
      <c r="G633" s="22" t="s">
        <v>10868</v>
      </c>
      <c r="H633" s="22" t="s">
        <v>10869</v>
      </c>
    </row>
    <row r="634" spans="1:8" ht="127.5">
      <c r="A634" s="32">
        <v>632</v>
      </c>
      <c r="B634" s="22" t="s">
        <v>8849</v>
      </c>
      <c r="C634" s="23" t="s">
        <v>17</v>
      </c>
      <c r="D634" s="22" t="s">
        <v>10870</v>
      </c>
      <c r="E634" s="22" t="s">
        <v>4650</v>
      </c>
      <c r="F634" s="22" t="s">
        <v>9199</v>
      </c>
      <c r="G634" s="22" t="s">
        <v>10871</v>
      </c>
      <c r="H634" s="22" t="s">
        <v>10872</v>
      </c>
    </row>
    <row r="635" spans="1:8" ht="140.25">
      <c r="A635" s="32">
        <v>633</v>
      </c>
      <c r="B635" s="22" t="s">
        <v>8849</v>
      </c>
      <c r="C635" s="23" t="s">
        <v>17</v>
      </c>
      <c r="D635" s="22" t="s">
        <v>10873</v>
      </c>
      <c r="E635" s="22" t="s">
        <v>4650</v>
      </c>
      <c r="F635" s="22" t="s">
        <v>9199</v>
      </c>
      <c r="G635" s="22" t="s">
        <v>10874</v>
      </c>
      <c r="H635" s="22" t="s">
        <v>10875</v>
      </c>
    </row>
    <row r="636" spans="1:8" ht="114.75">
      <c r="A636" s="32">
        <v>634</v>
      </c>
      <c r="B636" s="22" t="s">
        <v>8849</v>
      </c>
      <c r="C636" s="23" t="s">
        <v>17</v>
      </c>
      <c r="D636" s="22" t="s">
        <v>10876</v>
      </c>
      <c r="E636" s="22" t="s">
        <v>4650</v>
      </c>
      <c r="F636" s="22" t="s">
        <v>10734</v>
      </c>
      <c r="G636" s="22" t="s">
        <v>10877</v>
      </c>
      <c r="H636" s="22" t="s">
        <v>10878</v>
      </c>
    </row>
    <row r="637" spans="1:8" ht="114.75">
      <c r="A637" s="32">
        <v>635</v>
      </c>
      <c r="B637" s="22" t="s">
        <v>8849</v>
      </c>
      <c r="C637" s="23" t="s">
        <v>17</v>
      </c>
      <c r="D637" s="22" t="s">
        <v>10879</v>
      </c>
      <c r="E637" s="22" t="s">
        <v>4650</v>
      </c>
      <c r="F637" s="22" t="s">
        <v>9199</v>
      </c>
      <c r="G637" s="22" t="s">
        <v>10880</v>
      </c>
      <c r="H637" s="22" t="s">
        <v>10881</v>
      </c>
    </row>
    <row r="638" spans="1:8" ht="114.75">
      <c r="A638" s="32">
        <v>636</v>
      </c>
      <c r="B638" s="22" t="s">
        <v>8849</v>
      </c>
      <c r="C638" s="23" t="s">
        <v>17</v>
      </c>
      <c r="D638" s="22" t="s">
        <v>10882</v>
      </c>
      <c r="E638" s="22" t="s">
        <v>4650</v>
      </c>
      <c r="F638" s="22" t="s">
        <v>9199</v>
      </c>
      <c r="G638" s="22" t="s">
        <v>10883</v>
      </c>
      <c r="H638" s="22" t="s">
        <v>10884</v>
      </c>
    </row>
    <row r="639" spans="1:8" ht="127.5">
      <c r="A639" s="32">
        <v>637</v>
      </c>
      <c r="B639" s="22" t="s">
        <v>8849</v>
      </c>
      <c r="C639" s="23" t="s">
        <v>17</v>
      </c>
      <c r="D639" s="22" t="s">
        <v>10885</v>
      </c>
      <c r="E639" s="22" t="s">
        <v>4650</v>
      </c>
      <c r="F639" s="22" t="s">
        <v>9199</v>
      </c>
      <c r="G639" s="22" t="s">
        <v>10886</v>
      </c>
      <c r="H639" s="22" t="s">
        <v>10887</v>
      </c>
    </row>
    <row r="640" spans="1:8" ht="114.75">
      <c r="A640" s="32">
        <v>638</v>
      </c>
      <c r="B640" s="22" t="s">
        <v>8849</v>
      </c>
      <c r="C640" s="23" t="s">
        <v>17</v>
      </c>
      <c r="D640" s="22" t="s">
        <v>10888</v>
      </c>
      <c r="E640" s="22" t="s">
        <v>4650</v>
      </c>
      <c r="F640" s="22" t="s">
        <v>9199</v>
      </c>
      <c r="G640" s="22" t="s">
        <v>10889</v>
      </c>
      <c r="H640" s="22" t="s">
        <v>10890</v>
      </c>
    </row>
    <row r="641" spans="1:8" ht="114.75">
      <c r="A641" s="32">
        <v>639</v>
      </c>
      <c r="B641" s="22" t="s">
        <v>8849</v>
      </c>
      <c r="C641" s="23" t="s">
        <v>17</v>
      </c>
      <c r="D641" s="22" t="s">
        <v>10891</v>
      </c>
      <c r="E641" s="22" t="s">
        <v>4650</v>
      </c>
      <c r="F641" s="22" t="s">
        <v>9199</v>
      </c>
      <c r="G641" s="22" t="s">
        <v>10892</v>
      </c>
      <c r="H641" s="22" t="s">
        <v>10893</v>
      </c>
    </row>
    <row r="642" spans="1:8" ht="114.75">
      <c r="A642" s="32">
        <v>640</v>
      </c>
      <c r="B642" s="22" t="s">
        <v>8849</v>
      </c>
      <c r="C642" s="23" t="s">
        <v>17</v>
      </c>
      <c r="D642" s="22" t="s">
        <v>10894</v>
      </c>
      <c r="E642" s="22" t="s">
        <v>4650</v>
      </c>
      <c r="F642" s="22" t="s">
        <v>9199</v>
      </c>
      <c r="G642" s="22" t="s">
        <v>10895</v>
      </c>
      <c r="H642" s="22" t="s">
        <v>10896</v>
      </c>
    </row>
    <row r="643" spans="1:8" ht="114.75">
      <c r="A643" s="32">
        <v>641</v>
      </c>
      <c r="B643" s="22" t="s">
        <v>8849</v>
      </c>
      <c r="C643" s="23" t="s">
        <v>17</v>
      </c>
      <c r="D643" s="22" t="s">
        <v>10897</v>
      </c>
      <c r="E643" s="22" t="s">
        <v>4650</v>
      </c>
      <c r="F643" s="22" t="s">
        <v>9199</v>
      </c>
      <c r="G643" s="22" t="s">
        <v>10898</v>
      </c>
      <c r="H643" s="22" t="s">
        <v>10899</v>
      </c>
    </row>
    <row r="644" spans="1:8" ht="114.75">
      <c r="A644" s="32">
        <v>642</v>
      </c>
      <c r="B644" s="22" t="s">
        <v>8849</v>
      </c>
      <c r="C644" s="23" t="s">
        <v>17</v>
      </c>
      <c r="D644" s="22" t="s">
        <v>10900</v>
      </c>
      <c r="E644" s="22" t="s">
        <v>4650</v>
      </c>
      <c r="F644" s="22" t="s">
        <v>9199</v>
      </c>
      <c r="G644" s="22" t="s">
        <v>10901</v>
      </c>
      <c r="H644" s="22" t="s">
        <v>10902</v>
      </c>
    </row>
    <row r="645" spans="1:8" ht="127.5">
      <c r="A645" s="32">
        <v>643</v>
      </c>
      <c r="B645" s="22" t="s">
        <v>8849</v>
      </c>
      <c r="C645" s="23" t="s">
        <v>17</v>
      </c>
      <c r="D645" s="22" t="s">
        <v>10903</v>
      </c>
      <c r="E645" s="22" t="s">
        <v>4650</v>
      </c>
      <c r="F645" s="22" t="s">
        <v>9199</v>
      </c>
      <c r="G645" s="22" t="s">
        <v>10904</v>
      </c>
      <c r="H645" s="22" t="s">
        <v>10905</v>
      </c>
    </row>
    <row r="646" spans="1:8" ht="114.75">
      <c r="A646" s="32">
        <v>644</v>
      </c>
      <c r="B646" s="22" t="s">
        <v>8849</v>
      </c>
      <c r="C646" s="23" t="s">
        <v>17</v>
      </c>
      <c r="D646" s="22" t="s">
        <v>10906</v>
      </c>
      <c r="E646" s="22" t="s">
        <v>4650</v>
      </c>
      <c r="F646" s="22" t="s">
        <v>9199</v>
      </c>
      <c r="G646" s="22" t="s">
        <v>10907</v>
      </c>
      <c r="H646" s="22" t="s">
        <v>10908</v>
      </c>
    </row>
    <row r="647" spans="1:8" ht="114.75">
      <c r="A647" s="32">
        <v>645</v>
      </c>
      <c r="B647" s="22" t="s">
        <v>8849</v>
      </c>
      <c r="C647" s="23" t="s">
        <v>17</v>
      </c>
      <c r="D647" s="22" t="s">
        <v>10909</v>
      </c>
      <c r="E647" s="22" t="s">
        <v>4650</v>
      </c>
      <c r="F647" s="22" t="s">
        <v>9199</v>
      </c>
      <c r="G647" s="22" t="s">
        <v>10910</v>
      </c>
      <c r="H647" s="22" t="s">
        <v>10911</v>
      </c>
    </row>
    <row r="648" spans="1:8" ht="114.75">
      <c r="A648" s="32">
        <v>646</v>
      </c>
      <c r="B648" s="22" t="s">
        <v>8849</v>
      </c>
      <c r="C648" s="23" t="s">
        <v>17</v>
      </c>
      <c r="D648" s="22" t="s">
        <v>10912</v>
      </c>
      <c r="E648" s="22" t="s">
        <v>4650</v>
      </c>
      <c r="F648" s="22" t="s">
        <v>9199</v>
      </c>
      <c r="G648" s="22" t="s">
        <v>10913</v>
      </c>
      <c r="H648" s="22" t="s">
        <v>10914</v>
      </c>
    </row>
    <row r="649" spans="1:8" ht="114.75">
      <c r="A649" s="32">
        <v>647</v>
      </c>
      <c r="B649" s="22" t="s">
        <v>8849</v>
      </c>
      <c r="C649" s="23" t="s">
        <v>17</v>
      </c>
      <c r="D649" s="22" t="s">
        <v>10915</v>
      </c>
      <c r="E649" s="22" t="s">
        <v>4650</v>
      </c>
      <c r="F649" s="22" t="s">
        <v>9199</v>
      </c>
      <c r="G649" s="22" t="s">
        <v>10916</v>
      </c>
      <c r="H649" s="22" t="s">
        <v>10917</v>
      </c>
    </row>
    <row r="650" spans="1:8" ht="38.25">
      <c r="A650" s="32">
        <v>648</v>
      </c>
      <c r="B650" s="22" t="s">
        <v>10918</v>
      </c>
      <c r="C650" s="23" t="s">
        <v>17</v>
      </c>
      <c r="D650" s="22" t="s">
        <v>10919</v>
      </c>
      <c r="E650" s="22" t="s">
        <v>8900</v>
      </c>
      <c r="F650" s="22" t="s">
        <v>8901</v>
      </c>
      <c r="G650" s="22" t="s">
        <v>10920</v>
      </c>
      <c r="H650" s="22" t="s">
        <v>10921</v>
      </c>
    </row>
    <row r="651" spans="1:8" ht="38.25">
      <c r="A651" s="32">
        <v>649</v>
      </c>
      <c r="B651" s="22" t="s">
        <v>10922</v>
      </c>
      <c r="C651" s="23" t="s">
        <v>17</v>
      </c>
      <c r="D651" s="22" t="s">
        <v>10923</v>
      </c>
      <c r="E651" s="22" t="s">
        <v>8900</v>
      </c>
      <c r="F651" s="22" t="s">
        <v>8901</v>
      </c>
      <c r="G651" s="22" t="s">
        <v>10924</v>
      </c>
      <c r="H651" s="22" t="s">
        <v>10925</v>
      </c>
    </row>
    <row r="652" spans="1:8" ht="51">
      <c r="A652" s="32">
        <v>650</v>
      </c>
      <c r="B652" s="22" t="s">
        <v>10631</v>
      </c>
      <c r="C652" s="23" t="s">
        <v>17</v>
      </c>
      <c r="D652" s="22" t="s">
        <v>10926</v>
      </c>
      <c r="E652" s="22" t="s">
        <v>8900</v>
      </c>
      <c r="F652" s="22" t="s">
        <v>8901</v>
      </c>
      <c r="G652" s="22" t="s">
        <v>10927</v>
      </c>
      <c r="H652" s="22" t="s">
        <v>10928</v>
      </c>
    </row>
    <row r="653" spans="1:8" ht="38.25">
      <c r="A653" s="32">
        <v>651</v>
      </c>
      <c r="B653" s="22" t="s">
        <v>10929</v>
      </c>
      <c r="C653" s="23" t="s">
        <v>17</v>
      </c>
      <c r="D653" s="22" t="s">
        <v>10930</v>
      </c>
      <c r="E653" s="22" t="s">
        <v>8900</v>
      </c>
      <c r="F653" s="22" t="s">
        <v>8901</v>
      </c>
      <c r="G653" s="22" t="s">
        <v>10931</v>
      </c>
      <c r="H653" s="22" t="s">
        <v>10932</v>
      </c>
    </row>
    <row r="654" spans="1:8" ht="38.25">
      <c r="A654" s="32">
        <v>652</v>
      </c>
      <c r="B654" s="22" t="s">
        <v>10933</v>
      </c>
      <c r="C654" s="23" t="s">
        <v>17</v>
      </c>
      <c r="D654" s="22" t="s">
        <v>10934</v>
      </c>
      <c r="E654" s="22" t="s">
        <v>8900</v>
      </c>
      <c r="F654" s="22" t="s">
        <v>10935</v>
      </c>
      <c r="G654" s="22" t="s">
        <v>10936</v>
      </c>
      <c r="H654" s="22" t="s">
        <v>10937</v>
      </c>
    </row>
    <row r="655" spans="1:8" ht="76.5">
      <c r="A655" s="32">
        <v>653</v>
      </c>
      <c r="B655" s="22" t="s">
        <v>10938</v>
      </c>
      <c r="C655" s="23" t="s">
        <v>17</v>
      </c>
      <c r="D655" s="22" t="s">
        <v>10939</v>
      </c>
      <c r="E655" s="22" t="s">
        <v>6382</v>
      </c>
      <c r="F655" s="22" t="s">
        <v>8895</v>
      </c>
      <c r="G655" s="22" t="s">
        <v>10940</v>
      </c>
      <c r="H655" s="22" t="s">
        <v>10941</v>
      </c>
    </row>
    <row r="656" spans="1:8" ht="76.5">
      <c r="A656" s="32">
        <v>654</v>
      </c>
      <c r="B656" s="22" t="s">
        <v>10938</v>
      </c>
      <c r="C656" s="23" t="s">
        <v>17</v>
      </c>
      <c r="D656" s="22" t="s">
        <v>10942</v>
      </c>
      <c r="E656" s="22" t="s">
        <v>6382</v>
      </c>
      <c r="F656" s="22" t="s">
        <v>8895</v>
      </c>
      <c r="G656" s="22" t="s">
        <v>10943</v>
      </c>
      <c r="H656" s="22" t="s">
        <v>10944</v>
      </c>
    </row>
    <row r="657" spans="1:8" ht="76.5">
      <c r="A657" s="32">
        <v>655</v>
      </c>
      <c r="B657" s="22" t="s">
        <v>10938</v>
      </c>
      <c r="C657" s="23" t="s">
        <v>17</v>
      </c>
      <c r="D657" s="22" t="s">
        <v>10945</v>
      </c>
      <c r="E657" s="22" t="s">
        <v>6382</v>
      </c>
      <c r="F657" s="22" t="s">
        <v>8895</v>
      </c>
      <c r="G657" s="22" t="s">
        <v>10946</v>
      </c>
      <c r="H657" s="22" t="s">
        <v>10947</v>
      </c>
    </row>
    <row r="658" spans="1:8" ht="127.5">
      <c r="A658" s="32">
        <v>656</v>
      </c>
      <c r="B658" s="22" t="s">
        <v>10948</v>
      </c>
      <c r="C658" s="23" t="s">
        <v>17</v>
      </c>
      <c r="D658" s="22" t="s">
        <v>10949</v>
      </c>
      <c r="E658" s="22" t="s">
        <v>6382</v>
      </c>
      <c r="F658" s="22" t="s">
        <v>8895</v>
      </c>
      <c r="G658" s="22" t="s">
        <v>10950</v>
      </c>
      <c r="H658" s="22" t="s">
        <v>10951</v>
      </c>
    </row>
    <row r="659" spans="1:8" ht="51">
      <c r="A659" s="32">
        <v>657</v>
      </c>
      <c r="B659" s="22" t="s">
        <v>9256</v>
      </c>
      <c r="C659" s="23" t="s">
        <v>17</v>
      </c>
      <c r="D659" s="22" t="s">
        <v>10952</v>
      </c>
      <c r="E659" s="22" t="s">
        <v>6382</v>
      </c>
      <c r="F659" s="22" t="s">
        <v>6383</v>
      </c>
      <c r="G659" s="22" t="s">
        <v>10953</v>
      </c>
      <c r="H659" s="22" t="s">
        <v>10954</v>
      </c>
    </row>
    <row r="660" spans="1:8" ht="63.75">
      <c r="A660" s="32">
        <v>658</v>
      </c>
      <c r="B660" s="22" t="s">
        <v>9790</v>
      </c>
      <c r="C660" s="23" t="s">
        <v>17</v>
      </c>
      <c r="D660" s="22" t="s">
        <v>10955</v>
      </c>
      <c r="E660" s="22" t="s">
        <v>6382</v>
      </c>
      <c r="F660" s="22" t="s">
        <v>6383</v>
      </c>
      <c r="G660" s="22" t="s">
        <v>10956</v>
      </c>
      <c r="H660" s="22" t="s">
        <v>10957</v>
      </c>
    </row>
    <row r="661" spans="1:8" ht="102">
      <c r="A661" s="32">
        <v>659</v>
      </c>
      <c r="B661" s="22" t="s">
        <v>10958</v>
      </c>
      <c r="C661" s="23" t="s">
        <v>34</v>
      </c>
      <c r="D661" s="22" t="s">
        <v>10959</v>
      </c>
      <c r="E661" s="22" t="s">
        <v>6382</v>
      </c>
      <c r="F661" s="22" t="s">
        <v>8862</v>
      </c>
      <c r="G661" s="22" t="s">
        <v>10960</v>
      </c>
      <c r="H661" s="22" t="s">
        <v>10961</v>
      </c>
    </row>
    <row r="662" spans="1:8" ht="38.25">
      <c r="A662" s="32">
        <v>660</v>
      </c>
      <c r="B662" s="22" t="s">
        <v>10962</v>
      </c>
      <c r="C662" s="23" t="s">
        <v>17</v>
      </c>
      <c r="D662" s="22" t="s">
        <v>10963</v>
      </c>
      <c r="E662" s="22" t="s">
        <v>8867</v>
      </c>
      <c r="F662" s="22" t="s">
        <v>8868</v>
      </c>
      <c r="G662" s="22" t="s">
        <v>10964</v>
      </c>
      <c r="H662" s="22" t="s">
        <v>10965</v>
      </c>
    </row>
    <row r="663" spans="1:8" ht="38.25">
      <c r="A663" s="32">
        <v>661</v>
      </c>
      <c r="B663" s="22" t="s">
        <v>10966</v>
      </c>
      <c r="C663" s="23" t="s">
        <v>17</v>
      </c>
      <c r="D663" s="22" t="s">
        <v>10967</v>
      </c>
      <c r="E663" s="22" t="s">
        <v>8867</v>
      </c>
      <c r="F663" s="22" t="s">
        <v>8868</v>
      </c>
      <c r="G663" s="22" t="s">
        <v>10968</v>
      </c>
      <c r="H663" s="22" t="s">
        <v>10969</v>
      </c>
    </row>
    <row r="664" spans="1:8" ht="114.75">
      <c r="A664" s="32">
        <v>662</v>
      </c>
      <c r="B664" s="22" t="s">
        <v>8849</v>
      </c>
      <c r="C664" s="23" t="s">
        <v>17</v>
      </c>
      <c r="D664" s="22" t="s">
        <v>10970</v>
      </c>
      <c r="E664" s="22" t="s">
        <v>4650</v>
      </c>
      <c r="F664" s="22" t="s">
        <v>9199</v>
      </c>
      <c r="G664" s="22" t="s">
        <v>10971</v>
      </c>
      <c r="H664" s="22" t="s">
        <v>10972</v>
      </c>
    </row>
    <row r="665" spans="1:8" ht="114.75">
      <c r="A665" s="32">
        <v>663</v>
      </c>
      <c r="B665" s="22" t="s">
        <v>8849</v>
      </c>
      <c r="C665" s="23" t="s">
        <v>17</v>
      </c>
      <c r="D665" s="22" t="s">
        <v>10973</v>
      </c>
      <c r="E665" s="22" t="s">
        <v>4650</v>
      </c>
      <c r="F665" s="22" t="s">
        <v>9199</v>
      </c>
      <c r="G665" s="22" t="s">
        <v>10974</v>
      </c>
      <c r="H665" s="22" t="s">
        <v>10975</v>
      </c>
    </row>
    <row r="666" spans="1:8" ht="114.75">
      <c r="A666" s="32">
        <v>664</v>
      </c>
      <c r="B666" s="22" t="s">
        <v>8849</v>
      </c>
      <c r="C666" s="23" t="s">
        <v>17</v>
      </c>
      <c r="D666" s="22" t="s">
        <v>10976</v>
      </c>
      <c r="E666" s="22" t="s">
        <v>4650</v>
      </c>
      <c r="F666" s="22" t="s">
        <v>9199</v>
      </c>
      <c r="G666" s="22" t="s">
        <v>10977</v>
      </c>
      <c r="H666" s="22" t="s">
        <v>10978</v>
      </c>
    </row>
    <row r="667" spans="1:8" ht="114.75">
      <c r="A667" s="32">
        <v>665</v>
      </c>
      <c r="B667" s="22" t="s">
        <v>8849</v>
      </c>
      <c r="C667" s="23" t="s">
        <v>17</v>
      </c>
      <c r="D667" s="22" t="s">
        <v>10979</v>
      </c>
      <c r="E667" s="22" t="s">
        <v>4650</v>
      </c>
      <c r="F667" s="22" t="s">
        <v>9199</v>
      </c>
      <c r="G667" s="22" t="s">
        <v>10980</v>
      </c>
      <c r="H667" s="22" t="s">
        <v>10981</v>
      </c>
    </row>
    <row r="668" spans="1:8" ht="114.75">
      <c r="A668" s="32">
        <v>666</v>
      </c>
      <c r="B668" s="22" t="s">
        <v>8849</v>
      </c>
      <c r="C668" s="23" t="s">
        <v>17</v>
      </c>
      <c r="D668" s="22" t="s">
        <v>10982</v>
      </c>
      <c r="E668" s="22" t="s">
        <v>4650</v>
      </c>
      <c r="F668" s="22" t="s">
        <v>9199</v>
      </c>
      <c r="G668" s="22" t="s">
        <v>10983</v>
      </c>
      <c r="H668" s="22" t="s">
        <v>10984</v>
      </c>
    </row>
    <row r="669" spans="1:8" ht="114.75">
      <c r="A669" s="32">
        <v>667</v>
      </c>
      <c r="B669" s="22" t="s">
        <v>8849</v>
      </c>
      <c r="C669" s="23" t="s">
        <v>17</v>
      </c>
      <c r="D669" s="22" t="s">
        <v>10985</v>
      </c>
      <c r="E669" s="22" t="s">
        <v>4650</v>
      </c>
      <c r="F669" s="22" t="s">
        <v>9199</v>
      </c>
      <c r="G669" s="22" t="s">
        <v>10986</v>
      </c>
      <c r="H669" s="22" t="s">
        <v>10987</v>
      </c>
    </row>
    <row r="670" spans="1:8" ht="114.75">
      <c r="A670" s="32">
        <v>668</v>
      </c>
      <c r="B670" s="22" t="s">
        <v>8849</v>
      </c>
      <c r="C670" s="23" t="s">
        <v>17</v>
      </c>
      <c r="D670" s="22" t="s">
        <v>10988</v>
      </c>
      <c r="E670" s="22" t="s">
        <v>4650</v>
      </c>
      <c r="F670" s="22" t="s">
        <v>9199</v>
      </c>
      <c r="G670" s="22" t="s">
        <v>10989</v>
      </c>
      <c r="H670" s="22" t="s">
        <v>10990</v>
      </c>
    </row>
    <row r="671" spans="1:8" ht="114.75">
      <c r="A671" s="32">
        <v>669</v>
      </c>
      <c r="B671" s="22" t="s">
        <v>8849</v>
      </c>
      <c r="C671" s="23" t="s">
        <v>17</v>
      </c>
      <c r="D671" s="22" t="s">
        <v>10991</v>
      </c>
      <c r="E671" s="22" t="s">
        <v>4650</v>
      </c>
      <c r="F671" s="22" t="s">
        <v>9199</v>
      </c>
      <c r="G671" s="22" t="s">
        <v>10992</v>
      </c>
      <c r="H671" s="22" t="s">
        <v>10993</v>
      </c>
    </row>
    <row r="672" spans="1:8" ht="114.75">
      <c r="A672" s="32">
        <v>670</v>
      </c>
      <c r="B672" s="22" t="s">
        <v>8849</v>
      </c>
      <c r="C672" s="23" t="s">
        <v>17</v>
      </c>
      <c r="D672" s="22" t="s">
        <v>10994</v>
      </c>
      <c r="E672" s="22" t="s">
        <v>4650</v>
      </c>
      <c r="F672" s="22" t="s">
        <v>9199</v>
      </c>
      <c r="G672" s="22" t="s">
        <v>10995</v>
      </c>
      <c r="H672" s="22" t="s">
        <v>10996</v>
      </c>
    </row>
    <row r="673" spans="1:8" ht="114.75">
      <c r="A673" s="32">
        <v>671</v>
      </c>
      <c r="B673" s="22" t="s">
        <v>8849</v>
      </c>
      <c r="C673" s="23" t="s">
        <v>17</v>
      </c>
      <c r="D673" s="22" t="s">
        <v>10997</v>
      </c>
      <c r="E673" s="22" t="s">
        <v>4650</v>
      </c>
      <c r="F673" s="22" t="s">
        <v>9199</v>
      </c>
      <c r="G673" s="22" t="s">
        <v>10998</v>
      </c>
      <c r="H673" s="22" t="s">
        <v>10999</v>
      </c>
    </row>
    <row r="674" spans="1:8" ht="114.75">
      <c r="A674" s="32">
        <v>672</v>
      </c>
      <c r="B674" s="22" t="s">
        <v>8849</v>
      </c>
      <c r="C674" s="23" t="s">
        <v>17</v>
      </c>
      <c r="D674" s="22" t="s">
        <v>11000</v>
      </c>
      <c r="E674" s="22" t="s">
        <v>4650</v>
      </c>
      <c r="F674" s="22" t="s">
        <v>9199</v>
      </c>
      <c r="G674" s="22" t="s">
        <v>11001</v>
      </c>
      <c r="H674" s="22" t="s">
        <v>11002</v>
      </c>
    </row>
    <row r="675" spans="1:8" ht="114.75">
      <c r="A675" s="32">
        <v>673</v>
      </c>
      <c r="B675" s="22" t="s">
        <v>8849</v>
      </c>
      <c r="C675" s="23" t="s">
        <v>17</v>
      </c>
      <c r="D675" s="22" t="s">
        <v>11003</v>
      </c>
      <c r="E675" s="22" t="s">
        <v>4650</v>
      </c>
      <c r="F675" s="22" t="s">
        <v>9199</v>
      </c>
      <c r="G675" s="22" t="s">
        <v>11004</v>
      </c>
      <c r="H675" s="22" t="s">
        <v>11005</v>
      </c>
    </row>
    <row r="676" spans="1:8" ht="114.75">
      <c r="A676" s="32">
        <v>674</v>
      </c>
      <c r="B676" s="22" t="s">
        <v>8849</v>
      </c>
      <c r="C676" s="23" t="s">
        <v>17</v>
      </c>
      <c r="D676" s="22" t="s">
        <v>11006</v>
      </c>
      <c r="E676" s="22" t="s">
        <v>4650</v>
      </c>
      <c r="F676" s="22" t="s">
        <v>9199</v>
      </c>
      <c r="G676" s="22" t="s">
        <v>11007</v>
      </c>
      <c r="H676" s="22" t="s">
        <v>11008</v>
      </c>
    </row>
    <row r="677" spans="1:8" ht="114.75">
      <c r="A677" s="32">
        <v>675</v>
      </c>
      <c r="B677" s="22" t="s">
        <v>8849</v>
      </c>
      <c r="C677" s="23" t="s">
        <v>17</v>
      </c>
      <c r="D677" s="22" t="s">
        <v>11009</v>
      </c>
      <c r="E677" s="22" t="s">
        <v>4650</v>
      </c>
      <c r="F677" s="22" t="s">
        <v>9199</v>
      </c>
      <c r="G677" s="22" t="s">
        <v>11010</v>
      </c>
      <c r="H677" s="22" t="s">
        <v>11011</v>
      </c>
    </row>
    <row r="678" spans="1:8" ht="114.75">
      <c r="A678" s="32">
        <v>676</v>
      </c>
      <c r="B678" s="22" t="s">
        <v>8849</v>
      </c>
      <c r="C678" s="23" t="s">
        <v>17</v>
      </c>
      <c r="D678" s="22" t="s">
        <v>11012</v>
      </c>
      <c r="E678" s="22" t="s">
        <v>4650</v>
      </c>
      <c r="F678" s="22" t="s">
        <v>9199</v>
      </c>
      <c r="G678" s="22" t="s">
        <v>11013</v>
      </c>
      <c r="H678" s="22" t="s">
        <v>11014</v>
      </c>
    </row>
    <row r="679" spans="1:8" ht="114.75">
      <c r="A679" s="32">
        <v>677</v>
      </c>
      <c r="B679" s="22" t="s">
        <v>8849</v>
      </c>
      <c r="C679" s="23" t="s">
        <v>17</v>
      </c>
      <c r="D679" s="22" t="s">
        <v>11015</v>
      </c>
      <c r="E679" s="22" t="s">
        <v>4650</v>
      </c>
      <c r="F679" s="22" t="s">
        <v>9199</v>
      </c>
      <c r="G679" s="22" t="s">
        <v>11016</v>
      </c>
      <c r="H679" s="22" t="s">
        <v>11017</v>
      </c>
    </row>
    <row r="680" spans="1:8" ht="114.75">
      <c r="A680" s="32">
        <v>678</v>
      </c>
      <c r="B680" s="22" t="s">
        <v>8849</v>
      </c>
      <c r="C680" s="23" t="s">
        <v>17</v>
      </c>
      <c r="D680" s="22" t="s">
        <v>11018</v>
      </c>
      <c r="E680" s="22" t="s">
        <v>4650</v>
      </c>
      <c r="F680" s="22" t="s">
        <v>9199</v>
      </c>
      <c r="G680" s="22" t="s">
        <v>11019</v>
      </c>
      <c r="H680" s="22" t="s">
        <v>11020</v>
      </c>
    </row>
    <row r="681" spans="1:8" ht="114.75">
      <c r="A681" s="32">
        <v>679</v>
      </c>
      <c r="B681" s="22" t="s">
        <v>8849</v>
      </c>
      <c r="C681" s="23" t="s">
        <v>17</v>
      </c>
      <c r="D681" s="22" t="s">
        <v>11021</v>
      </c>
      <c r="E681" s="22" t="s">
        <v>4650</v>
      </c>
      <c r="F681" s="22" t="s">
        <v>9199</v>
      </c>
      <c r="G681" s="22" t="s">
        <v>11022</v>
      </c>
      <c r="H681" s="22" t="s">
        <v>11023</v>
      </c>
    </row>
    <row r="682" spans="1:8" ht="114.75">
      <c r="A682" s="32">
        <v>680</v>
      </c>
      <c r="B682" s="22" t="s">
        <v>8849</v>
      </c>
      <c r="C682" s="23" t="s">
        <v>17</v>
      </c>
      <c r="D682" s="22" t="s">
        <v>11024</v>
      </c>
      <c r="E682" s="22" t="s">
        <v>4650</v>
      </c>
      <c r="F682" s="22" t="s">
        <v>9199</v>
      </c>
      <c r="G682" s="22" t="s">
        <v>11025</v>
      </c>
      <c r="H682" s="22" t="s">
        <v>11026</v>
      </c>
    </row>
    <row r="683" spans="1:8" ht="114.75">
      <c r="A683" s="32">
        <v>681</v>
      </c>
      <c r="B683" s="22" t="s">
        <v>8849</v>
      </c>
      <c r="C683" s="23" t="s">
        <v>17</v>
      </c>
      <c r="D683" s="22" t="s">
        <v>11027</v>
      </c>
      <c r="E683" s="22" t="s">
        <v>4650</v>
      </c>
      <c r="F683" s="22" t="s">
        <v>9199</v>
      </c>
      <c r="G683" s="22" t="s">
        <v>11028</v>
      </c>
      <c r="H683" s="22" t="s">
        <v>11029</v>
      </c>
    </row>
    <row r="684" spans="1:8" ht="114.75">
      <c r="A684" s="32">
        <v>682</v>
      </c>
      <c r="B684" s="22" t="s">
        <v>8849</v>
      </c>
      <c r="C684" s="23" t="s">
        <v>17</v>
      </c>
      <c r="D684" s="22" t="s">
        <v>11030</v>
      </c>
      <c r="E684" s="22" t="s">
        <v>4650</v>
      </c>
      <c r="F684" s="22" t="s">
        <v>10734</v>
      </c>
      <c r="G684" s="22" t="s">
        <v>11031</v>
      </c>
      <c r="H684" s="22" t="s">
        <v>11032</v>
      </c>
    </row>
    <row r="685" spans="1:8" ht="114.75">
      <c r="A685" s="32">
        <v>683</v>
      </c>
      <c r="B685" s="22" t="s">
        <v>8849</v>
      </c>
      <c r="C685" s="23" t="s">
        <v>17</v>
      </c>
      <c r="D685" s="22" t="s">
        <v>11033</v>
      </c>
      <c r="E685" s="22" t="s">
        <v>4650</v>
      </c>
      <c r="F685" s="22" t="s">
        <v>10734</v>
      </c>
      <c r="G685" s="22" t="s">
        <v>11034</v>
      </c>
      <c r="H685" s="22" t="s">
        <v>11035</v>
      </c>
    </row>
    <row r="686" spans="1:8" ht="114.75">
      <c r="A686" s="32">
        <v>684</v>
      </c>
      <c r="B686" s="22" t="s">
        <v>8849</v>
      </c>
      <c r="C686" s="23" t="s">
        <v>17</v>
      </c>
      <c r="D686" s="22" t="s">
        <v>11036</v>
      </c>
      <c r="E686" s="22" t="s">
        <v>4650</v>
      </c>
      <c r="F686" s="22" t="s">
        <v>10734</v>
      </c>
      <c r="G686" s="22" t="s">
        <v>11037</v>
      </c>
      <c r="H686" s="22" t="s">
        <v>11038</v>
      </c>
    </row>
    <row r="687" spans="1:8" ht="114.75">
      <c r="A687" s="32">
        <v>685</v>
      </c>
      <c r="B687" s="22" t="s">
        <v>8849</v>
      </c>
      <c r="C687" s="23" t="s">
        <v>17</v>
      </c>
      <c r="D687" s="22" t="s">
        <v>11039</v>
      </c>
      <c r="E687" s="22" t="s">
        <v>4650</v>
      </c>
      <c r="F687" s="22" t="s">
        <v>10734</v>
      </c>
      <c r="G687" s="22" t="s">
        <v>11040</v>
      </c>
      <c r="H687" s="22" t="s">
        <v>11041</v>
      </c>
    </row>
    <row r="688" spans="1:8" ht="114.75">
      <c r="A688" s="32">
        <v>686</v>
      </c>
      <c r="B688" s="22" t="s">
        <v>8849</v>
      </c>
      <c r="C688" s="23" t="s">
        <v>17</v>
      </c>
      <c r="D688" s="22" t="s">
        <v>11042</v>
      </c>
      <c r="E688" s="22" t="s">
        <v>4650</v>
      </c>
      <c r="F688" s="22" t="s">
        <v>10734</v>
      </c>
      <c r="G688" s="22" t="s">
        <v>11043</v>
      </c>
      <c r="H688" s="22" t="s">
        <v>11044</v>
      </c>
    </row>
    <row r="689" spans="1:8" ht="114.75">
      <c r="A689" s="32">
        <v>687</v>
      </c>
      <c r="B689" s="22" t="s">
        <v>8849</v>
      </c>
      <c r="C689" s="23" t="s">
        <v>17</v>
      </c>
      <c r="D689" s="22" t="s">
        <v>11045</v>
      </c>
      <c r="E689" s="22" t="s">
        <v>4650</v>
      </c>
      <c r="F689" s="22" t="s">
        <v>10734</v>
      </c>
      <c r="G689" s="22" t="s">
        <v>11046</v>
      </c>
      <c r="H689" s="22" t="s">
        <v>11047</v>
      </c>
    </row>
    <row r="690" spans="1:8" ht="114.75">
      <c r="A690" s="32">
        <v>688</v>
      </c>
      <c r="B690" s="22" t="s">
        <v>8849</v>
      </c>
      <c r="C690" s="23" t="s">
        <v>17</v>
      </c>
      <c r="D690" s="22" t="s">
        <v>11048</v>
      </c>
      <c r="E690" s="22" t="s">
        <v>4650</v>
      </c>
      <c r="F690" s="22" t="s">
        <v>10734</v>
      </c>
      <c r="G690" s="22" t="s">
        <v>11049</v>
      </c>
      <c r="H690" s="22" t="s">
        <v>11050</v>
      </c>
    </row>
    <row r="691" spans="1:8" ht="114.75">
      <c r="A691" s="32">
        <v>689</v>
      </c>
      <c r="B691" s="22" t="s">
        <v>8849</v>
      </c>
      <c r="C691" s="23" t="s">
        <v>17</v>
      </c>
      <c r="D691" s="22" t="s">
        <v>11051</v>
      </c>
      <c r="E691" s="22" t="s">
        <v>4650</v>
      </c>
      <c r="F691" s="22" t="s">
        <v>10734</v>
      </c>
      <c r="G691" s="22" t="s">
        <v>11052</v>
      </c>
      <c r="H691" s="22" t="s">
        <v>11053</v>
      </c>
    </row>
    <row r="692" spans="1:8" ht="114.75">
      <c r="A692" s="32">
        <v>690</v>
      </c>
      <c r="B692" s="22" t="s">
        <v>8849</v>
      </c>
      <c r="C692" s="23" t="s">
        <v>17</v>
      </c>
      <c r="D692" s="22" t="s">
        <v>11054</v>
      </c>
      <c r="E692" s="22" t="s">
        <v>4650</v>
      </c>
      <c r="F692" s="22" t="s">
        <v>10734</v>
      </c>
      <c r="G692" s="22" t="s">
        <v>11055</v>
      </c>
      <c r="H692" s="22" t="s">
        <v>11056</v>
      </c>
    </row>
    <row r="693" spans="1:8" ht="38.25">
      <c r="A693" s="32">
        <v>691</v>
      </c>
      <c r="B693" s="27" t="s">
        <v>11057</v>
      </c>
      <c r="C693" s="28" t="s">
        <v>17</v>
      </c>
      <c r="D693" s="27" t="s">
        <v>11058</v>
      </c>
      <c r="E693" s="27" t="s">
        <v>8867</v>
      </c>
      <c r="F693" s="27" t="s">
        <v>8868</v>
      </c>
      <c r="G693" s="27" t="s">
        <v>11059</v>
      </c>
      <c r="H693" s="27" t="s">
        <v>11060</v>
      </c>
    </row>
    <row r="694" spans="1:8" ht="89.25">
      <c r="A694" s="32">
        <v>692</v>
      </c>
      <c r="B694" s="27" t="s">
        <v>11061</v>
      </c>
      <c r="C694" s="28" t="s">
        <v>34</v>
      </c>
      <c r="D694" s="27" t="s">
        <v>11062</v>
      </c>
      <c r="E694" s="27" t="s">
        <v>6382</v>
      </c>
      <c r="F694" s="27" t="s">
        <v>9641</v>
      </c>
      <c r="G694" s="27" t="s">
        <v>11063</v>
      </c>
      <c r="H694" s="27" t="s">
        <v>11064</v>
      </c>
    </row>
    <row r="695" spans="1:8" ht="89.25">
      <c r="A695" s="32">
        <v>693</v>
      </c>
      <c r="B695" s="27" t="s">
        <v>11061</v>
      </c>
      <c r="C695" s="28" t="s">
        <v>34</v>
      </c>
      <c r="D695" s="27" t="s">
        <v>11065</v>
      </c>
      <c r="E695" s="27" t="s">
        <v>6382</v>
      </c>
      <c r="F695" s="27" t="s">
        <v>9641</v>
      </c>
      <c r="G695" s="27" t="s">
        <v>11066</v>
      </c>
      <c r="H695" s="27" t="s">
        <v>11067</v>
      </c>
    </row>
    <row r="696" spans="1:8" ht="89.25">
      <c r="A696" s="32">
        <v>694</v>
      </c>
      <c r="B696" s="27" t="s">
        <v>11061</v>
      </c>
      <c r="C696" s="28" t="s">
        <v>34</v>
      </c>
      <c r="D696" s="27" t="s">
        <v>11068</v>
      </c>
      <c r="E696" s="27" t="s">
        <v>6382</v>
      </c>
      <c r="F696" s="27" t="s">
        <v>9641</v>
      </c>
      <c r="G696" s="27" t="s">
        <v>11069</v>
      </c>
      <c r="H696" s="27" t="s">
        <v>11070</v>
      </c>
    </row>
    <row r="697" spans="1:8" ht="89.25">
      <c r="A697" s="32">
        <v>695</v>
      </c>
      <c r="B697" s="27" t="s">
        <v>11061</v>
      </c>
      <c r="C697" s="28" t="s">
        <v>34</v>
      </c>
      <c r="D697" s="27" t="s">
        <v>11071</v>
      </c>
      <c r="E697" s="27" t="s">
        <v>6382</v>
      </c>
      <c r="F697" s="27" t="s">
        <v>9641</v>
      </c>
      <c r="G697" s="27" t="s">
        <v>11072</v>
      </c>
      <c r="H697" s="27" t="s">
        <v>11073</v>
      </c>
    </row>
    <row r="698" spans="1:8" ht="89.25">
      <c r="A698" s="32">
        <v>696</v>
      </c>
      <c r="B698" s="27" t="s">
        <v>11061</v>
      </c>
      <c r="C698" s="28" t="s">
        <v>34</v>
      </c>
      <c r="D698" s="27" t="s">
        <v>11074</v>
      </c>
      <c r="E698" s="27" t="s">
        <v>6382</v>
      </c>
      <c r="F698" s="27" t="s">
        <v>9641</v>
      </c>
      <c r="G698" s="27" t="s">
        <v>11075</v>
      </c>
      <c r="H698" s="27" t="s">
        <v>11076</v>
      </c>
    </row>
    <row r="699" spans="1:8" ht="89.25">
      <c r="A699" s="32">
        <v>697</v>
      </c>
      <c r="B699" s="27" t="s">
        <v>11061</v>
      </c>
      <c r="C699" s="28" t="s">
        <v>34</v>
      </c>
      <c r="D699" s="27" t="s">
        <v>11077</v>
      </c>
      <c r="E699" s="27" t="s">
        <v>6382</v>
      </c>
      <c r="F699" s="27" t="s">
        <v>9641</v>
      </c>
      <c r="G699" s="27" t="s">
        <v>11078</v>
      </c>
      <c r="H699" s="27" t="s">
        <v>11079</v>
      </c>
    </row>
    <row r="700" spans="1:8" ht="89.25">
      <c r="A700" s="32">
        <v>698</v>
      </c>
      <c r="B700" s="27" t="s">
        <v>11080</v>
      </c>
      <c r="C700" s="28" t="s">
        <v>17</v>
      </c>
      <c r="D700" s="27" t="s">
        <v>11081</v>
      </c>
      <c r="E700" s="27" t="s">
        <v>4453</v>
      </c>
      <c r="F700" s="27" t="s">
        <v>11082</v>
      </c>
      <c r="G700" s="27" t="s">
        <v>11083</v>
      </c>
      <c r="H700" s="27" t="s">
        <v>11084</v>
      </c>
    </row>
    <row r="701" spans="1:8" ht="89.25">
      <c r="A701" s="32">
        <v>699</v>
      </c>
      <c r="B701" s="27" t="s">
        <v>11080</v>
      </c>
      <c r="C701" s="28" t="s">
        <v>17</v>
      </c>
      <c r="D701" s="27" t="s">
        <v>11085</v>
      </c>
      <c r="E701" s="27" t="s">
        <v>4453</v>
      </c>
      <c r="F701" s="27" t="s">
        <v>11082</v>
      </c>
      <c r="G701" s="27" t="s">
        <v>11086</v>
      </c>
      <c r="H701" s="27" t="s">
        <v>11087</v>
      </c>
    </row>
    <row r="702" spans="1:8" ht="89.25">
      <c r="A702" s="32">
        <v>700</v>
      </c>
      <c r="B702" s="27" t="s">
        <v>11080</v>
      </c>
      <c r="C702" s="28" t="s">
        <v>17</v>
      </c>
      <c r="D702" s="27" t="s">
        <v>11088</v>
      </c>
      <c r="E702" s="27" t="s">
        <v>4453</v>
      </c>
      <c r="F702" s="27" t="s">
        <v>11082</v>
      </c>
      <c r="G702" s="27" t="s">
        <v>11089</v>
      </c>
      <c r="H702" s="27" t="s">
        <v>11090</v>
      </c>
    </row>
    <row r="703" spans="1:8" ht="38.25">
      <c r="A703" s="32">
        <v>701</v>
      </c>
      <c r="B703" s="27" t="s">
        <v>11091</v>
      </c>
      <c r="C703" s="28" t="s">
        <v>17</v>
      </c>
      <c r="D703" s="27" t="s">
        <v>11092</v>
      </c>
      <c r="E703" s="27" t="s">
        <v>8867</v>
      </c>
      <c r="F703" s="27" t="s">
        <v>8868</v>
      </c>
      <c r="G703" s="27" t="s">
        <v>11093</v>
      </c>
      <c r="H703" s="27" t="s">
        <v>11094</v>
      </c>
    </row>
    <row r="704" spans="1:8" ht="38.25">
      <c r="A704" s="32">
        <v>702</v>
      </c>
      <c r="B704" s="27"/>
      <c r="C704" s="28" t="s">
        <v>17</v>
      </c>
      <c r="D704" s="27" t="s">
        <v>11095</v>
      </c>
      <c r="E704" s="27" t="s">
        <v>8867</v>
      </c>
      <c r="F704" s="27" t="s">
        <v>8868</v>
      </c>
      <c r="G704" s="27" t="s">
        <v>11096</v>
      </c>
      <c r="H704" s="27" t="s">
        <v>11097</v>
      </c>
    </row>
    <row r="705" spans="1:8" ht="255">
      <c r="A705" s="32">
        <v>703</v>
      </c>
      <c r="B705" s="27" t="s">
        <v>11098</v>
      </c>
      <c r="C705" s="28" t="s">
        <v>246</v>
      </c>
      <c r="D705" s="27" t="s">
        <v>11099</v>
      </c>
      <c r="E705" s="27" t="s">
        <v>6871</v>
      </c>
      <c r="F705" s="27" t="s">
        <v>11100</v>
      </c>
      <c r="G705" s="27" t="s">
        <v>11101</v>
      </c>
      <c r="H705" s="27" t="s">
        <v>11102</v>
      </c>
    </row>
    <row r="706" spans="1:8" ht="255">
      <c r="A706" s="32">
        <v>704</v>
      </c>
      <c r="B706" s="27" t="s">
        <v>11098</v>
      </c>
      <c r="C706" s="28" t="s">
        <v>246</v>
      </c>
      <c r="D706" s="27" t="s">
        <v>11103</v>
      </c>
      <c r="E706" s="27" t="s">
        <v>6871</v>
      </c>
      <c r="F706" s="27" t="s">
        <v>11100</v>
      </c>
      <c r="G706" s="27" t="s">
        <v>11104</v>
      </c>
      <c r="H706" s="27" t="s">
        <v>11105</v>
      </c>
    </row>
    <row r="707" spans="1:8" ht="255">
      <c r="A707" s="32">
        <v>705</v>
      </c>
      <c r="B707" s="27" t="s">
        <v>11098</v>
      </c>
      <c r="C707" s="28" t="s">
        <v>246</v>
      </c>
      <c r="D707" s="27" t="s">
        <v>11106</v>
      </c>
      <c r="E707" s="27" t="s">
        <v>6871</v>
      </c>
      <c r="F707" s="27" t="s">
        <v>11100</v>
      </c>
      <c r="G707" s="27" t="s">
        <v>11107</v>
      </c>
      <c r="H707" s="27" t="s">
        <v>11108</v>
      </c>
    </row>
    <row r="708" spans="1:8" ht="89.25">
      <c r="A708" s="32">
        <v>706</v>
      </c>
      <c r="B708" s="27" t="s">
        <v>11109</v>
      </c>
      <c r="C708" s="28" t="s">
        <v>34</v>
      </c>
      <c r="D708" s="27" t="s">
        <v>11110</v>
      </c>
      <c r="E708" s="27" t="s">
        <v>9024</v>
      </c>
      <c r="F708" s="27" t="s">
        <v>11111</v>
      </c>
      <c r="G708" s="27" t="s">
        <v>11112</v>
      </c>
      <c r="H708" s="27" t="s">
        <v>11113</v>
      </c>
    </row>
    <row r="709" spans="1:8" ht="76.5">
      <c r="A709" s="32">
        <v>707</v>
      </c>
      <c r="B709" s="27" t="s">
        <v>11109</v>
      </c>
      <c r="C709" s="28" t="s">
        <v>34</v>
      </c>
      <c r="D709" s="27" t="s">
        <v>11114</v>
      </c>
      <c r="E709" s="27" t="s">
        <v>9024</v>
      </c>
      <c r="F709" s="27" t="s">
        <v>11111</v>
      </c>
      <c r="G709" s="27" t="s">
        <v>11115</v>
      </c>
      <c r="H709" s="27" t="s">
        <v>11116</v>
      </c>
    </row>
    <row r="710" spans="1:8" ht="38.25">
      <c r="A710" s="32">
        <v>708</v>
      </c>
      <c r="B710" s="27" t="s">
        <v>11117</v>
      </c>
      <c r="C710" s="28" t="s">
        <v>17</v>
      </c>
      <c r="D710" s="27" t="s">
        <v>11118</v>
      </c>
      <c r="E710" s="27" t="s">
        <v>8900</v>
      </c>
      <c r="F710" s="27" t="s">
        <v>8901</v>
      </c>
      <c r="G710" s="27" t="s">
        <v>11119</v>
      </c>
      <c r="H710" s="27" t="s">
        <v>11120</v>
      </c>
    </row>
    <row r="711" spans="1:8" ht="51">
      <c r="A711" s="32">
        <v>709</v>
      </c>
      <c r="B711" s="27" t="s">
        <v>11117</v>
      </c>
      <c r="C711" s="28" t="s">
        <v>17</v>
      </c>
      <c r="D711" s="27" t="s">
        <v>11121</v>
      </c>
      <c r="E711" s="27" t="s">
        <v>8900</v>
      </c>
      <c r="F711" s="27" t="s">
        <v>8901</v>
      </c>
      <c r="G711" s="27" t="s">
        <v>11122</v>
      </c>
      <c r="H711" s="27" t="s">
        <v>11123</v>
      </c>
    </row>
    <row r="712" spans="1:8" ht="89.25">
      <c r="A712" s="32">
        <v>710</v>
      </c>
      <c r="B712" s="27" t="s">
        <v>11080</v>
      </c>
      <c r="C712" s="28" t="s">
        <v>17</v>
      </c>
      <c r="D712" s="27" t="s">
        <v>11124</v>
      </c>
      <c r="E712" s="27" t="s">
        <v>4453</v>
      </c>
      <c r="F712" s="27" t="s">
        <v>11082</v>
      </c>
      <c r="G712" s="27" t="s">
        <v>11125</v>
      </c>
      <c r="H712" s="27" t="s">
        <v>11126</v>
      </c>
    </row>
    <row r="713" spans="1:8" ht="114.75">
      <c r="A713" s="32">
        <v>711</v>
      </c>
      <c r="B713" s="27" t="s">
        <v>8849</v>
      </c>
      <c r="C713" s="28" t="s">
        <v>17</v>
      </c>
      <c r="D713" s="27" t="s">
        <v>11127</v>
      </c>
      <c r="E713" s="27" t="s">
        <v>4650</v>
      </c>
      <c r="F713" s="27" t="s">
        <v>11128</v>
      </c>
      <c r="G713" s="27" t="s">
        <v>11129</v>
      </c>
      <c r="H713" s="27" t="s">
        <v>11130</v>
      </c>
    </row>
    <row r="714" spans="1:8" ht="114.75">
      <c r="A714" s="32">
        <v>712</v>
      </c>
      <c r="B714" s="27" t="s">
        <v>8849</v>
      </c>
      <c r="C714" s="28" t="s">
        <v>17</v>
      </c>
      <c r="D714" s="27" t="s">
        <v>11131</v>
      </c>
      <c r="E714" s="27" t="s">
        <v>4650</v>
      </c>
      <c r="F714" s="27" t="s">
        <v>11132</v>
      </c>
      <c r="G714" s="27" t="s">
        <v>11133</v>
      </c>
      <c r="H714" s="27" t="s">
        <v>11134</v>
      </c>
    </row>
    <row r="715" spans="1:8" ht="114.75">
      <c r="A715" s="32">
        <v>713</v>
      </c>
      <c r="B715" s="27" t="s">
        <v>8849</v>
      </c>
      <c r="C715" s="28" t="s">
        <v>17</v>
      </c>
      <c r="D715" s="27" t="s">
        <v>11135</v>
      </c>
      <c r="E715" s="27" t="s">
        <v>4650</v>
      </c>
      <c r="F715" s="27" t="s">
        <v>11128</v>
      </c>
      <c r="G715" s="27" t="s">
        <v>11136</v>
      </c>
      <c r="H715" s="27" t="s">
        <v>11137</v>
      </c>
    </row>
    <row r="716" spans="1:8" ht="114.75">
      <c r="A716" s="32">
        <v>714</v>
      </c>
      <c r="B716" s="27" t="s">
        <v>8849</v>
      </c>
      <c r="C716" s="28" t="s">
        <v>17</v>
      </c>
      <c r="D716" s="27" t="s">
        <v>11138</v>
      </c>
      <c r="E716" s="27" t="s">
        <v>4650</v>
      </c>
      <c r="F716" s="27" t="s">
        <v>11128</v>
      </c>
      <c r="G716" s="27" t="s">
        <v>11139</v>
      </c>
      <c r="H716" s="27" t="s">
        <v>11140</v>
      </c>
    </row>
    <row r="717" spans="1:8" ht="114.75">
      <c r="A717" s="32">
        <v>715</v>
      </c>
      <c r="B717" s="27" t="s">
        <v>8849</v>
      </c>
      <c r="C717" s="28" t="s">
        <v>17</v>
      </c>
      <c r="D717" s="27" t="s">
        <v>11141</v>
      </c>
      <c r="E717" s="27" t="s">
        <v>4650</v>
      </c>
      <c r="F717" s="27" t="s">
        <v>11128</v>
      </c>
      <c r="G717" s="27" t="s">
        <v>11142</v>
      </c>
      <c r="H717" s="27" t="s">
        <v>11143</v>
      </c>
    </row>
    <row r="718" spans="1:8" ht="114.75">
      <c r="A718" s="32">
        <v>716</v>
      </c>
      <c r="B718" s="27" t="s">
        <v>8849</v>
      </c>
      <c r="C718" s="28" t="s">
        <v>17</v>
      </c>
      <c r="D718" s="27" t="s">
        <v>11144</v>
      </c>
      <c r="E718" s="27" t="s">
        <v>4650</v>
      </c>
      <c r="F718" s="27" t="s">
        <v>11128</v>
      </c>
      <c r="G718" s="27" t="s">
        <v>11145</v>
      </c>
      <c r="H718" s="27" t="s">
        <v>11146</v>
      </c>
    </row>
    <row r="719" spans="1:8" ht="114.75">
      <c r="A719" s="32">
        <v>717</v>
      </c>
      <c r="B719" s="27" t="s">
        <v>8849</v>
      </c>
      <c r="C719" s="28" t="s">
        <v>17</v>
      </c>
      <c r="D719" s="27" t="s">
        <v>11147</v>
      </c>
      <c r="E719" s="27" t="s">
        <v>4650</v>
      </c>
      <c r="F719" s="27" t="s">
        <v>11128</v>
      </c>
      <c r="G719" s="27" t="s">
        <v>11148</v>
      </c>
      <c r="H719" s="27" t="s">
        <v>11149</v>
      </c>
    </row>
    <row r="720" spans="1:8" ht="127.5">
      <c r="A720" s="32">
        <v>718</v>
      </c>
      <c r="B720" s="27" t="s">
        <v>8849</v>
      </c>
      <c r="C720" s="28" t="s">
        <v>17</v>
      </c>
      <c r="D720" s="27" t="s">
        <v>11150</v>
      </c>
      <c r="E720" s="27" t="s">
        <v>4316</v>
      </c>
      <c r="F720" s="27" t="s">
        <v>3070</v>
      </c>
      <c r="G720" s="27" t="s">
        <v>11151</v>
      </c>
      <c r="H720" s="27" t="s">
        <v>11152</v>
      </c>
    </row>
    <row r="721" spans="1:8" ht="127.5">
      <c r="A721" s="32">
        <v>719</v>
      </c>
      <c r="B721" s="27" t="s">
        <v>8849</v>
      </c>
      <c r="C721" s="28" t="s">
        <v>17</v>
      </c>
      <c r="D721" s="27" t="s">
        <v>11153</v>
      </c>
      <c r="E721" s="27" t="s">
        <v>4316</v>
      </c>
      <c r="F721" s="27" t="s">
        <v>3070</v>
      </c>
      <c r="G721" s="27" t="s">
        <v>11154</v>
      </c>
      <c r="H721" s="27" t="s">
        <v>11155</v>
      </c>
    </row>
    <row r="722" spans="1:8" ht="76.5">
      <c r="A722" s="32">
        <v>720</v>
      </c>
      <c r="B722" s="27" t="s">
        <v>11156</v>
      </c>
      <c r="C722" s="28" t="s">
        <v>17</v>
      </c>
      <c r="D722" s="27" t="s">
        <v>11157</v>
      </c>
      <c r="E722" s="27" t="s">
        <v>11158</v>
      </c>
      <c r="F722" s="27" t="s">
        <v>11159</v>
      </c>
      <c r="G722" s="27" t="s">
        <v>11160</v>
      </c>
      <c r="H722" s="27" t="s">
        <v>11161</v>
      </c>
    </row>
    <row r="723" spans="1:8" ht="76.5">
      <c r="A723" s="32">
        <v>721</v>
      </c>
      <c r="B723" s="27" t="s">
        <v>11156</v>
      </c>
      <c r="C723" s="28" t="s">
        <v>17</v>
      </c>
      <c r="D723" s="27" t="s">
        <v>11162</v>
      </c>
      <c r="E723" s="27" t="s">
        <v>11158</v>
      </c>
      <c r="F723" s="27" t="s">
        <v>11159</v>
      </c>
      <c r="G723" s="27" t="s">
        <v>11163</v>
      </c>
      <c r="H723" s="27" t="s">
        <v>11164</v>
      </c>
    </row>
    <row r="724" spans="1:8" ht="76.5">
      <c r="A724" s="32">
        <v>722</v>
      </c>
      <c r="B724" s="27" t="s">
        <v>11156</v>
      </c>
      <c r="C724" s="28" t="s">
        <v>17</v>
      </c>
      <c r="D724" s="27" t="s">
        <v>11165</v>
      </c>
      <c r="E724" s="27" t="s">
        <v>11158</v>
      </c>
      <c r="F724" s="27" t="s">
        <v>11159</v>
      </c>
      <c r="G724" s="27" t="s">
        <v>11166</v>
      </c>
      <c r="H724" s="27" t="s">
        <v>11167</v>
      </c>
    </row>
    <row r="725" spans="1:8" ht="76.5">
      <c r="A725" s="32">
        <v>723</v>
      </c>
      <c r="B725" s="27" t="s">
        <v>11156</v>
      </c>
      <c r="C725" s="28" t="s">
        <v>17</v>
      </c>
      <c r="D725" s="27" t="s">
        <v>11168</v>
      </c>
      <c r="E725" s="27" t="s">
        <v>11158</v>
      </c>
      <c r="F725" s="27" t="s">
        <v>11159</v>
      </c>
      <c r="G725" s="27" t="s">
        <v>11169</v>
      </c>
      <c r="H725" s="27" t="s">
        <v>11170</v>
      </c>
    </row>
    <row r="726" spans="1:8" ht="76.5">
      <c r="A726" s="32">
        <v>724</v>
      </c>
      <c r="B726" s="27" t="s">
        <v>11156</v>
      </c>
      <c r="C726" s="28" t="s">
        <v>17</v>
      </c>
      <c r="D726" s="27" t="s">
        <v>11171</v>
      </c>
      <c r="E726" s="27" t="s">
        <v>11158</v>
      </c>
      <c r="F726" s="27" t="s">
        <v>11159</v>
      </c>
      <c r="G726" s="27" t="s">
        <v>11172</v>
      </c>
      <c r="H726" s="27" t="s">
        <v>11173</v>
      </c>
    </row>
    <row r="727" spans="1:8" ht="76.5">
      <c r="A727" s="32">
        <v>725</v>
      </c>
      <c r="B727" s="27" t="s">
        <v>11156</v>
      </c>
      <c r="C727" s="28" t="s">
        <v>17</v>
      </c>
      <c r="D727" s="27" t="s">
        <v>11174</v>
      </c>
      <c r="E727" s="27" t="s">
        <v>11158</v>
      </c>
      <c r="F727" s="27" t="s">
        <v>11159</v>
      </c>
      <c r="G727" s="27" t="s">
        <v>11175</v>
      </c>
      <c r="H727" s="27" t="s">
        <v>11176</v>
      </c>
    </row>
    <row r="728" spans="1:8" ht="89.25">
      <c r="A728" s="32">
        <v>726</v>
      </c>
      <c r="B728" s="27" t="s">
        <v>11156</v>
      </c>
      <c r="C728" s="28" t="s">
        <v>17</v>
      </c>
      <c r="D728" s="27" t="s">
        <v>11177</v>
      </c>
      <c r="E728" s="27" t="s">
        <v>11158</v>
      </c>
      <c r="F728" s="27" t="s">
        <v>11159</v>
      </c>
      <c r="G728" s="27" t="s">
        <v>11178</v>
      </c>
      <c r="H728" s="27" t="s">
        <v>11179</v>
      </c>
    </row>
    <row r="729" spans="1:8" ht="76.5">
      <c r="A729" s="32">
        <v>727</v>
      </c>
      <c r="B729" s="27" t="s">
        <v>11156</v>
      </c>
      <c r="C729" s="28" t="s">
        <v>17</v>
      </c>
      <c r="D729" s="27" t="s">
        <v>11180</v>
      </c>
      <c r="E729" s="27" t="s">
        <v>11158</v>
      </c>
      <c r="F729" s="27" t="s">
        <v>11159</v>
      </c>
      <c r="G729" s="27" t="s">
        <v>11181</v>
      </c>
      <c r="H729" s="27" t="s">
        <v>11182</v>
      </c>
    </row>
    <row r="730" spans="1:8" ht="76.5">
      <c r="A730" s="32">
        <v>728</v>
      </c>
      <c r="B730" s="27" t="s">
        <v>11156</v>
      </c>
      <c r="C730" s="28" t="s">
        <v>17</v>
      </c>
      <c r="D730" s="27" t="s">
        <v>11183</v>
      </c>
      <c r="E730" s="27" t="s">
        <v>11158</v>
      </c>
      <c r="F730" s="27" t="s">
        <v>11159</v>
      </c>
      <c r="G730" s="27" t="s">
        <v>11184</v>
      </c>
      <c r="H730" s="27" t="s">
        <v>11185</v>
      </c>
    </row>
    <row r="731" spans="1:8" ht="89.25">
      <c r="A731" s="32">
        <v>729</v>
      </c>
      <c r="B731" s="27" t="s">
        <v>11156</v>
      </c>
      <c r="C731" s="28" t="s">
        <v>17</v>
      </c>
      <c r="D731" s="27" t="s">
        <v>11186</v>
      </c>
      <c r="E731" s="27" t="s">
        <v>11158</v>
      </c>
      <c r="F731" s="27" t="s">
        <v>11159</v>
      </c>
      <c r="G731" s="27" t="s">
        <v>11187</v>
      </c>
      <c r="H731" s="27" t="s">
        <v>11188</v>
      </c>
    </row>
    <row r="732" spans="1:8" ht="76.5">
      <c r="A732" s="32">
        <v>730</v>
      </c>
      <c r="B732" s="27" t="s">
        <v>11156</v>
      </c>
      <c r="C732" s="28" t="s">
        <v>17</v>
      </c>
      <c r="D732" s="27" t="s">
        <v>11189</v>
      </c>
      <c r="E732" s="27" t="s">
        <v>11158</v>
      </c>
      <c r="F732" s="27" t="s">
        <v>11159</v>
      </c>
      <c r="G732" s="27" t="s">
        <v>11190</v>
      </c>
      <c r="H732" s="27" t="s">
        <v>11191</v>
      </c>
    </row>
    <row r="733" spans="1:8" ht="76.5">
      <c r="A733" s="32">
        <v>731</v>
      </c>
      <c r="B733" s="27" t="s">
        <v>11156</v>
      </c>
      <c r="C733" s="28" t="s">
        <v>17</v>
      </c>
      <c r="D733" s="27" t="s">
        <v>11192</v>
      </c>
      <c r="E733" s="27" t="s">
        <v>11158</v>
      </c>
      <c r="F733" s="27" t="s">
        <v>11159</v>
      </c>
      <c r="G733" s="27" t="s">
        <v>11193</v>
      </c>
      <c r="H733" s="27" t="s">
        <v>11194</v>
      </c>
    </row>
    <row r="734" spans="1:8" ht="76.5">
      <c r="A734" s="32">
        <v>732</v>
      </c>
      <c r="B734" s="27" t="s">
        <v>11156</v>
      </c>
      <c r="C734" s="28" t="s">
        <v>17</v>
      </c>
      <c r="D734" s="27" t="s">
        <v>11195</v>
      </c>
      <c r="E734" s="27" t="s">
        <v>11158</v>
      </c>
      <c r="F734" s="27" t="s">
        <v>11159</v>
      </c>
      <c r="G734" s="27" t="s">
        <v>11196</v>
      </c>
      <c r="H734" s="27" t="s">
        <v>11197</v>
      </c>
    </row>
    <row r="735" spans="1:8" ht="76.5">
      <c r="A735" s="32">
        <v>733</v>
      </c>
      <c r="B735" s="27" t="s">
        <v>11156</v>
      </c>
      <c r="C735" s="28" t="s">
        <v>17</v>
      </c>
      <c r="D735" s="27" t="s">
        <v>11198</v>
      </c>
      <c r="E735" s="27" t="s">
        <v>11158</v>
      </c>
      <c r="F735" s="27" t="s">
        <v>11159</v>
      </c>
      <c r="G735" s="27" t="s">
        <v>11199</v>
      </c>
      <c r="H735" s="27" t="s">
        <v>11200</v>
      </c>
    </row>
    <row r="736" spans="1:8" ht="76.5">
      <c r="A736" s="32">
        <v>734</v>
      </c>
      <c r="B736" s="27" t="s">
        <v>11156</v>
      </c>
      <c r="C736" s="28" t="s">
        <v>17</v>
      </c>
      <c r="D736" s="27" t="s">
        <v>11201</v>
      </c>
      <c r="E736" s="27" t="s">
        <v>11158</v>
      </c>
      <c r="F736" s="27" t="s">
        <v>11159</v>
      </c>
      <c r="G736" s="27" t="s">
        <v>11202</v>
      </c>
      <c r="H736" s="27" t="s">
        <v>11203</v>
      </c>
    </row>
    <row r="737" spans="1:8" ht="76.5">
      <c r="A737" s="32">
        <v>735</v>
      </c>
      <c r="B737" s="27" t="s">
        <v>11156</v>
      </c>
      <c r="C737" s="28" t="s">
        <v>17</v>
      </c>
      <c r="D737" s="27" t="s">
        <v>11204</v>
      </c>
      <c r="E737" s="27" t="s">
        <v>11158</v>
      </c>
      <c r="F737" s="27" t="s">
        <v>11159</v>
      </c>
      <c r="G737" s="27" t="s">
        <v>11205</v>
      </c>
      <c r="H737" s="27" t="s">
        <v>11206</v>
      </c>
    </row>
    <row r="738" spans="1:8" ht="38.25">
      <c r="A738" s="32">
        <v>736</v>
      </c>
      <c r="B738" s="27"/>
      <c r="C738" s="28" t="s">
        <v>17</v>
      </c>
      <c r="D738" s="27" t="s">
        <v>11207</v>
      </c>
      <c r="E738" s="27" t="s">
        <v>8867</v>
      </c>
      <c r="F738" s="27" t="s">
        <v>8868</v>
      </c>
      <c r="G738" s="27" t="s">
        <v>11208</v>
      </c>
      <c r="H738" s="27" t="s">
        <v>11209</v>
      </c>
    </row>
    <row r="739" spans="1:8" ht="51">
      <c r="A739" s="32">
        <v>737</v>
      </c>
      <c r="B739" s="27" t="s">
        <v>9647</v>
      </c>
      <c r="C739" s="28" t="s">
        <v>17</v>
      </c>
      <c r="D739" s="27" t="s">
        <v>11210</v>
      </c>
      <c r="E739" s="27" t="s">
        <v>8900</v>
      </c>
      <c r="F739" s="27" t="s">
        <v>8901</v>
      </c>
      <c r="G739" s="27" t="s">
        <v>11211</v>
      </c>
      <c r="H739" s="27" t="s">
        <v>11212</v>
      </c>
    </row>
    <row r="740" spans="1:8" ht="76.5">
      <c r="A740" s="32">
        <v>738</v>
      </c>
      <c r="B740" s="27" t="s">
        <v>9383</v>
      </c>
      <c r="C740" s="28" t="s">
        <v>246</v>
      </c>
      <c r="D740" s="27" t="s">
        <v>11213</v>
      </c>
      <c r="E740" s="27" t="s">
        <v>11214</v>
      </c>
      <c r="F740" s="27" t="s">
        <v>11215</v>
      </c>
      <c r="G740" s="27" t="s">
        <v>11216</v>
      </c>
      <c r="H740" s="27" t="s">
        <v>11217</v>
      </c>
    </row>
    <row r="741" spans="1:8" ht="89.25">
      <c r="A741" s="32">
        <v>739</v>
      </c>
      <c r="B741" s="27" t="s">
        <v>11218</v>
      </c>
      <c r="C741" s="28" t="s">
        <v>17</v>
      </c>
      <c r="D741" s="27" t="s">
        <v>11219</v>
      </c>
      <c r="E741" s="27" t="s">
        <v>6382</v>
      </c>
      <c r="F741" s="27" t="s">
        <v>9152</v>
      </c>
      <c r="G741" s="27" t="s">
        <v>11220</v>
      </c>
      <c r="H741" s="27" t="s">
        <v>11221</v>
      </c>
    </row>
    <row r="742" spans="1:8" ht="89.25">
      <c r="A742" s="32">
        <v>740</v>
      </c>
      <c r="B742" s="27" t="s">
        <v>11218</v>
      </c>
      <c r="C742" s="28" t="s">
        <v>17</v>
      </c>
      <c r="D742" s="27" t="s">
        <v>11222</v>
      </c>
      <c r="E742" s="27" t="s">
        <v>6382</v>
      </c>
      <c r="F742" s="27" t="s">
        <v>9152</v>
      </c>
      <c r="G742" s="27" t="s">
        <v>11223</v>
      </c>
      <c r="H742" s="27" t="s">
        <v>11224</v>
      </c>
    </row>
    <row r="743" spans="1:8" ht="76.5">
      <c r="A743" s="32">
        <v>741</v>
      </c>
      <c r="B743" s="27" t="s">
        <v>11218</v>
      </c>
      <c r="C743" s="28" t="s">
        <v>17</v>
      </c>
      <c r="D743" s="27" t="s">
        <v>11225</v>
      </c>
      <c r="E743" s="27" t="s">
        <v>6382</v>
      </c>
      <c r="F743" s="27" t="s">
        <v>9152</v>
      </c>
      <c r="G743" s="27" t="s">
        <v>11226</v>
      </c>
      <c r="H743" s="27" t="s">
        <v>11227</v>
      </c>
    </row>
    <row r="744" spans="1:8" ht="76.5">
      <c r="A744" s="32">
        <v>742</v>
      </c>
      <c r="B744" s="27" t="s">
        <v>11218</v>
      </c>
      <c r="C744" s="28" t="s">
        <v>17</v>
      </c>
      <c r="D744" s="27" t="s">
        <v>11228</v>
      </c>
      <c r="E744" s="27" t="s">
        <v>6382</v>
      </c>
      <c r="F744" s="27" t="s">
        <v>9152</v>
      </c>
      <c r="G744" s="27" t="s">
        <v>11229</v>
      </c>
      <c r="H744" s="27" t="s">
        <v>11230</v>
      </c>
    </row>
    <row r="745" spans="1:8" ht="63.75">
      <c r="A745" s="32">
        <v>743</v>
      </c>
      <c r="B745" s="27" t="s">
        <v>11218</v>
      </c>
      <c r="C745" s="28" t="s">
        <v>17</v>
      </c>
      <c r="D745" s="27" t="s">
        <v>11231</v>
      </c>
      <c r="E745" s="27" t="s">
        <v>6382</v>
      </c>
      <c r="F745" s="27" t="s">
        <v>9152</v>
      </c>
      <c r="G745" s="27" t="s">
        <v>11232</v>
      </c>
      <c r="H745" s="27" t="s">
        <v>11233</v>
      </c>
    </row>
    <row r="746" spans="1:8" ht="114.75">
      <c r="A746" s="32">
        <v>744</v>
      </c>
      <c r="B746" s="27" t="s">
        <v>11234</v>
      </c>
      <c r="C746" s="28" t="s">
        <v>34</v>
      </c>
      <c r="D746" s="27" t="s">
        <v>11235</v>
      </c>
      <c r="E746" s="27" t="s">
        <v>6382</v>
      </c>
      <c r="F746" s="27" t="s">
        <v>11236</v>
      </c>
      <c r="G746" s="27" t="s">
        <v>11237</v>
      </c>
      <c r="H746" s="27" t="s">
        <v>11238</v>
      </c>
    </row>
    <row r="747" spans="1:8" ht="89.25">
      <c r="A747" s="32">
        <v>745</v>
      </c>
      <c r="B747" s="29" t="s">
        <v>11239</v>
      </c>
      <c r="C747" s="30" t="s">
        <v>17</v>
      </c>
      <c r="D747" s="29" t="s">
        <v>11240</v>
      </c>
      <c r="E747" s="29" t="s">
        <v>8977</v>
      </c>
      <c r="F747" s="29" t="s">
        <v>9096</v>
      </c>
      <c r="G747" s="29" t="s">
        <v>11241</v>
      </c>
      <c r="H747" s="29" t="s">
        <v>11242</v>
      </c>
    </row>
    <row r="748" spans="1:8" ht="89.25">
      <c r="A748" s="32">
        <v>746</v>
      </c>
      <c r="B748" s="29" t="s">
        <v>11239</v>
      </c>
      <c r="C748" s="30" t="s">
        <v>17</v>
      </c>
      <c r="D748" s="29" t="s">
        <v>11243</v>
      </c>
      <c r="E748" s="29" t="s">
        <v>8977</v>
      </c>
      <c r="F748" s="29" t="s">
        <v>9096</v>
      </c>
      <c r="G748" s="29" t="s">
        <v>11244</v>
      </c>
      <c r="H748" s="29" t="s">
        <v>11245</v>
      </c>
    </row>
    <row r="749" spans="1:8" ht="38.25">
      <c r="A749" s="32">
        <v>747</v>
      </c>
      <c r="B749" s="29" t="s">
        <v>9526</v>
      </c>
      <c r="C749" s="30" t="s">
        <v>17</v>
      </c>
      <c r="D749" s="29" t="s">
        <v>11246</v>
      </c>
      <c r="E749" s="29" t="s">
        <v>8900</v>
      </c>
      <c r="F749" s="29" t="s">
        <v>8901</v>
      </c>
      <c r="G749" s="29" t="s">
        <v>11247</v>
      </c>
      <c r="H749" s="29" t="s">
        <v>11248</v>
      </c>
    </row>
    <row r="750" spans="1:8" ht="38.25">
      <c r="A750" s="32">
        <v>748</v>
      </c>
      <c r="B750" s="29" t="s">
        <v>9526</v>
      </c>
      <c r="C750" s="30" t="s">
        <v>17</v>
      </c>
      <c r="D750" s="29" t="s">
        <v>11249</v>
      </c>
      <c r="E750" s="29" t="s">
        <v>8900</v>
      </c>
      <c r="F750" s="29" t="s">
        <v>8901</v>
      </c>
      <c r="G750" s="29" t="s">
        <v>11250</v>
      </c>
      <c r="H750" s="29" t="s">
        <v>11251</v>
      </c>
    </row>
    <row r="751" spans="1:8" ht="38.25">
      <c r="A751" s="32">
        <v>749</v>
      </c>
      <c r="B751" s="29" t="s">
        <v>9526</v>
      </c>
      <c r="C751" s="30" t="s">
        <v>17</v>
      </c>
      <c r="D751" s="29" t="s">
        <v>11252</v>
      </c>
      <c r="E751" s="29" t="s">
        <v>8900</v>
      </c>
      <c r="F751" s="29" t="s">
        <v>8901</v>
      </c>
      <c r="G751" s="29" t="s">
        <v>11253</v>
      </c>
      <c r="H751" s="29" t="s">
        <v>11254</v>
      </c>
    </row>
    <row r="752" spans="1:8" ht="38.25">
      <c r="A752" s="32">
        <v>750</v>
      </c>
      <c r="B752" s="29" t="s">
        <v>9526</v>
      </c>
      <c r="C752" s="30" t="s">
        <v>17</v>
      </c>
      <c r="D752" s="29" t="s">
        <v>11255</v>
      </c>
      <c r="E752" s="29" t="s">
        <v>8900</v>
      </c>
      <c r="F752" s="29" t="s">
        <v>8901</v>
      </c>
      <c r="G752" s="29" t="s">
        <v>11256</v>
      </c>
      <c r="H752" s="29" t="s">
        <v>11257</v>
      </c>
    </row>
    <row r="753" spans="1:8" ht="165.75">
      <c r="A753" s="32">
        <v>751</v>
      </c>
      <c r="B753" s="29" t="s">
        <v>8849</v>
      </c>
      <c r="C753" s="30" t="s">
        <v>17</v>
      </c>
      <c r="D753" s="29" t="s">
        <v>11258</v>
      </c>
      <c r="E753" s="29" t="s">
        <v>4316</v>
      </c>
      <c r="F753" s="29" t="s">
        <v>3070</v>
      </c>
      <c r="G753" s="29" t="s">
        <v>11259</v>
      </c>
      <c r="H753" s="29" t="s">
        <v>11260</v>
      </c>
    </row>
    <row r="754" spans="1:8" ht="38.25">
      <c r="A754" s="32">
        <v>752</v>
      </c>
      <c r="B754" s="29" t="s">
        <v>9389</v>
      </c>
      <c r="C754" s="30" t="s">
        <v>17</v>
      </c>
      <c r="D754" s="29" t="s">
        <v>11261</v>
      </c>
      <c r="E754" s="29" t="s">
        <v>8867</v>
      </c>
      <c r="F754" s="29" t="s">
        <v>8868</v>
      </c>
      <c r="G754" s="29" t="s">
        <v>11262</v>
      </c>
      <c r="H754" s="29" t="s">
        <v>11263</v>
      </c>
    </row>
    <row r="755" spans="1:8" ht="38.25">
      <c r="A755" s="32">
        <v>753</v>
      </c>
      <c r="B755" s="29" t="s">
        <v>9389</v>
      </c>
      <c r="C755" s="30" t="s">
        <v>17</v>
      </c>
      <c r="D755" s="29" t="s">
        <v>11264</v>
      </c>
      <c r="E755" s="29" t="s">
        <v>8867</v>
      </c>
      <c r="F755" s="29" t="s">
        <v>8868</v>
      </c>
      <c r="G755" s="29" t="s">
        <v>11265</v>
      </c>
      <c r="H755" s="29" t="s">
        <v>11266</v>
      </c>
    </row>
    <row r="756" spans="1:8" ht="76.5">
      <c r="A756" s="32">
        <v>754</v>
      </c>
      <c r="B756" s="29" t="s">
        <v>11267</v>
      </c>
      <c r="C756" s="30" t="s">
        <v>34</v>
      </c>
      <c r="D756" s="29" t="s">
        <v>11268</v>
      </c>
      <c r="E756" s="29" t="s">
        <v>6382</v>
      </c>
      <c r="F756" s="29" t="s">
        <v>9641</v>
      </c>
      <c r="G756" s="29" t="s">
        <v>11269</v>
      </c>
      <c r="H756" s="29" t="s">
        <v>11270</v>
      </c>
    </row>
    <row r="757" spans="1:8" ht="76.5">
      <c r="A757" s="32">
        <v>755</v>
      </c>
      <c r="B757" s="29" t="s">
        <v>11267</v>
      </c>
      <c r="C757" s="30" t="s">
        <v>34</v>
      </c>
      <c r="D757" s="29" t="s">
        <v>11271</v>
      </c>
      <c r="E757" s="29" t="s">
        <v>6382</v>
      </c>
      <c r="F757" s="29" t="s">
        <v>9641</v>
      </c>
      <c r="G757" s="29" t="s">
        <v>11272</v>
      </c>
      <c r="H757" s="29" t="s">
        <v>11273</v>
      </c>
    </row>
    <row r="758" spans="1:8" ht="76.5">
      <c r="A758" s="32">
        <v>756</v>
      </c>
      <c r="B758" s="29" t="s">
        <v>11274</v>
      </c>
      <c r="C758" s="30" t="s">
        <v>34</v>
      </c>
      <c r="D758" s="29" t="s">
        <v>11275</v>
      </c>
      <c r="E758" s="29" t="s">
        <v>6382</v>
      </c>
      <c r="F758" s="29" t="s">
        <v>8929</v>
      </c>
      <c r="G758" s="29" t="s">
        <v>11276</v>
      </c>
      <c r="H758" s="29" t="s">
        <v>11277</v>
      </c>
    </row>
    <row r="759" spans="1:8" ht="63.75">
      <c r="A759" s="32">
        <v>757</v>
      </c>
      <c r="B759" s="29"/>
      <c r="C759" s="30" t="s">
        <v>17</v>
      </c>
      <c r="D759" s="29" t="s">
        <v>11278</v>
      </c>
      <c r="E759" s="29" t="s">
        <v>6382</v>
      </c>
      <c r="F759" s="29" t="s">
        <v>10103</v>
      </c>
      <c r="G759" s="29" t="s">
        <v>11279</v>
      </c>
      <c r="H759" s="29" t="s">
        <v>11280</v>
      </c>
    </row>
    <row r="760" spans="1:8" ht="63.75">
      <c r="A760" s="32">
        <v>758</v>
      </c>
      <c r="B760" s="29"/>
      <c r="C760" s="30" t="s">
        <v>17</v>
      </c>
      <c r="D760" s="29" t="s">
        <v>11281</v>
      </c>
      <c r="E760" s="29" t="s">
        <v>6382</v>
      </c>
      <c r="F760" s="29" t="s">
        <v>10103</v>
      </c>
      <c r="G760" s="29" t="s">
        <v>11282</v>
      </c>
      <c r="H760" s="29" t="s">
        <v>11283</v>
      </c>
    </row>
    <row r="761" spans="1:8" ht="63.75">
      <c r="A761" s="32">
        <v>759</v>
      </c>
      <c r="B761" s="29"/>
      <c r="C761" s="30" t="s">
        <v>17</v>
      </c>
      <c r="D761" s="29" t="s">
        <v>11284</v>
      </c>
      <c r="E761" s="29" t="s">
        <v>6382</v>
      </c>
      <c r="F761" s="29" t="s">
        <v>10103</v>
      </c>
      <c r="G761" s="29" t="s">
        <v>11285</v>
      </c>
      <c r="H761" s="29" t="s">
        <v>11286</v>
      </c>
    </row>
    <row r="762" spans="1:8" ht="63.75">
      <c r="A762" s="32">
        <v>760</v>
      </c>
      <c r="B762" s="29"/>
      <c r="C762" s="30" t="s">
        <v>17</v>
      </c>
      <c r="D762" s="29" t="s">
        <v>11287</v>
      </c>
      <c r="E762" s="29" t="s">
        <v>6382</v>
      </c>
      <c r="F762" s="29" t="s">
        <v>10103</v>
      </c>
      <c r="G762" s="29" t="s">
        <v>11288</v>
      </c>
      <c r="H762" s="29" t="s">
        <v>11289</v>
      </c>
    </row>
    <row r="763" spans="1:8" ht="76.5">
      <c r="A763" s="32">
        <v>761</v>
      </c>
      <c r="B763" s="29" t="s">
        <v>11290</v>
      </c>
      <c r="C763" s="30" t="s">
        <v>34</v>
      </c>
      <c r="D763" s="29" t="s">
        <v>11291</v>
      </c>
      <c r="E763" s="29" t="s">
        <v>8876</v>
      </c>
      <c r="F763" s="29" t="s">
        <v>8929</v>
      </c>
      <c r="G763" s="29" t="s">
        <v>11292</v>
      </c>
      <c r="H763" s="29" t="s">
        <v>11293</v>
      </c>
    </row>
    <row r="764" spans="1:8" ht="76.5">
      <c r="A764" s="32">
        <v>762</v>
      </c>
      <c r="B764" s="29" t="s">
        <v>8942</v>
      </c>
      <c r="C764" s="30" t="s">
        <v>17</v>
      </c>
      <c r="D764" s="29" t="s">
        <v>11294</v>
      </c>
      <c r="E764" s="29" t="s">
        <v>8876</v>
      </c>
      <c r="F764" s="29" t="s">
        <v>6383</v>
      </c>
      <c r="G764" s="29" t="s">
        <v>11295</v>
      </c>
      <c r="H764" s="29" t="s">
        <v>11296</v>
      </c>
    </row>
    <row r="765" spans="1:8" ht="89.25">
      <c r="A765" s="32">
        <v>763</v>
      </c>
      <c r="B765" s="29" t="s">
        <v>8942</v>
      </c>
      <c r="C765" s="30" t="s">
        <v>17</v>
      </c>
      <c r="D765" s="29" t="s">
        <v>11297</v>
      </c>
      <c r="E765" s="29" t="s">
        <v>8876</v>
      </c>
      <c r="F765" s="29" t="s">
        <v>8842</v>
      </c>
      <c r="G765" s="29" t="s">
        <v>11298</v>
      </c>
      <c r="H765" s="29" t="s">
        <v>11299</v>
      </c>
    </row>
    <row r="766" spans="1:8" ht="51">
      <c r="A766" s="32">
        <v>764</v>
      </c>
      <c r="B766" s="29" t="s">
        <v>8942</v>
      </c>
      <c r="C766" s="30" t="s">
        <v>34</v>
      </c>
      <c r="D766" s="29" t="s">
        <v>11300</v>
      </c>
      <c r="E766" s="29" t="s">
        <v>8876</v>
      </c>
      <c r="F766" s="29" t="s">
        <v>10600</v>
      </c>
      <c r="G766" s="29" t="s">
        <v>11301</v>
      </c>
      <c r="H766" s="29" t="s">
        <v>11302</v>
      </c>
    </row>
    <row r="767" spans="1:8" ht="102">
      <c r="A767" s="32">
        <v>765</v>
      </c>
      <c r="B767" s="29" t="s">
        <v>11303</v>
      </c>
      <c r="C767" s="30" t="s">
        <v>34</v>
      </c>
      <c r="D767" s="29" t="s">
        <v>11304</v>
      </c>
      <c r="E767" s="29" t="s">
        <v>6382</v>
      </c>
      <c r="F767" s="29" t="s">
        <v>9641</v>
      </c>
      <c r="G767" s="29" t="s">
        <v>11305</v>
      </c>
      <c r="H767" s="29" t="s">
        <v>11306</v>
      </c>
    </row>
    <row r="768" spans="1:8" ht="102">
      <c r="A768" s="32">
        <v>766</v>
      </c>
      <c r="B768" s="29" t="s">
        <v>11303</v>
      </c>
      <c r="C768" s="30" t="s">
        <v>34</v>
      </c>
      <c r="D768" s="29" t="s">
        <v>11307</v>
      </c>
      <c r="E768" s="29" t="s">
        <v>6382</v>
      </c>
      <c r="F768" s="29" t="s">
        <v>9641</v>
      </c>
      <c r="G768" s="29" t="s">
        <v>11308</v>
      </c>
      <c r="H768" s="29" t="s">
        <v>11309</v>
      </c>
    </row>
    <row r="769" spans="1:8" ht="102">
      <c r="A769" s="32">
        <v>767</v>
      </c>
      <c r="B769" s="29" t="s">
        <v>11303</v>
      </c>
      <c r="C769" s="30" t="s">
        <v>34</v>
      </c>
      <c r="D769" s="29" t="s">
        <v>11310</v>
      </c>
      <c r="E769" s="29" t="s">
        <v>6382</v>
      </c>
      <c r="F769" s="29" t="s">
        <v>9641</v>
      </c>
      <c r="G769" s="29" t="s">
        <v>11311</v>
      </c>
      <c r="H769" s="29" t="s">
        <v>11312</v>
      </c>
    </row>
    <row r="770" spans="1:8" ht="102">
      <c r="A770" s="32">
        <v>768</v>
      </c>
      <c r="B770" s="29" t="s">
        <v>11303</v>
      </c>
      <c r="C770" s="30" t="s">
        <v>34</v>
      </c>
      <c r="D770" s="29" t="s">
        <v>11313</v>
      </c>
      <c r="E770" s="29" t="s">
        <v>6382</v>
      </c>
      <c r="F770" s="29" t="s">
        <v>9641</v>
      </c>
      <c r="G770" s="29" t="s">
        <v>11314</v>
      </c>
      <c r="H770" s="29" t="s">
        <v>11315</v>
      </c>
    </row>
    <row r="771" spans="1:8" ht="102">
      <c r="A771" s="32">
        <v>769</v>
      </c>
      <c r="B771" s="29" t="s">
        <v>11303</v>
      </c>
      <c r="C771" s="30" t="s">
        <v>34</v>
      </c>
      <c r="D771" s="29" t="s">
        <v>11316</v>
      </c>
      <c r="E771" s="29" t="s">
        <v>6382</v>
      </c>
      <c r="F771" s="29" t="s">
        <v>9641</v>
      </c>
      <c r="G771" s="29" t="s">
        <v>11317</v>
      </c>
      <c r="H771" s="29" t="s">
        <v>11318</v>
      </c>
    </row>
    <row r="772" spans="1:8" ht="242.25">
      <c r="A772" s="32">
        <v>770</v>
      </c>
      <c r="B772" s="29" t="s">
        <v>11303</v>
      </c>
      <c r="C772" s="30" t="s">
        <v>17</v>
      </c>
      <c r="D772" s="29" t="s">
        <v>11319</v>
      </c>
      <c r="E772" s="29" t="s">
        <v>6382</v>
      </c>
      <c r="F772" s="29" t="s">
        <v>8895</v>
      </c>
      <c r="G772" s="29" t="s">
        <v>11320</v>
      </c>
      <c r="H772" s="29" t="s">
        <v>11321</v>
      </c>
    </row>
    <row r="773" spans="1:8" ht="76.5">
      <c r="A773" s="32">
        <v>771</v>
      </c>
      <c r="B773" s="29" t="s">
        <v>11303</v>
      </c>
      <c r="C773" s="30" t="s">
        <v>34</v>
      </c>
      <c r="D773" s="29" t="s">
        <v>11322</v>
      </c>
      <c r="E773" s="29" t="s">
        <v>6382</v>
      </c>
      <c r="F773" s="29" t="s">
        <v>9641</v>
      </c>
      <c r="G773" s="29" t="s">
        <v>11323</v>
      </c>
      <c r="H773" s="29" t="s">
        <v>11324</v>
      </c>
    </row>
    <row r="774" spans="1:8" ht="153">
      <c r="A774" s="32">
        <v>772</v>
      </c>
      <c r="B774" s="29" t="s">
        <v>8849</v>
      </c>
      <c r="C774" s="30" t="s">
        <v>17</v>
      </c>
      <c r="D774" s="29" t="s">
        <v>11325</v>
      </c>
      <c r="E774" s="29" t="s">
        <v>4316</v>
      </c>
      <c r="F774" s="29" t="s">
        <v>3070</v>
      </c>
      <c r="G774" s="29" t="s">
        <v>11326</v>
      </c>
      <c r="H774" s="29" t="s">
        <v>11327</v>
      </c>
    </row>
    <row r="775" spans="1:8" ht="89.25">
      <c r="A775" s="32">
        <v>773</v>
      </c>
      <c r="B775" s="29" t="s">
        <v>11328</v>
      </c>
      <c r="C775" s="30" t="s">
        <v>17</v>
      </c>
      <c r="D775" s="29" t="s">
        <v>11329</v>
      </c>
      <c r="E775" s="29" t="s">
        <v>4453</v>
      </c>
      <c r="F775" s="29" t="s">
        <v>11082</v>
      </c>
      <c r="G775" s="29" t="s">
        <v>11330</v>
      </c>
      <c r="H775" s="29" t="s">
        <v>11331</v>
      </c>
    </row>
    <row r="776" spans="1:8" ht="165.75">
      <c r="A776" s="32">
        <v>774</v>
      </c>
      <c r="B776" s="37" t="s">
        <v>5495</v>
      </c>
      <c r="C776" s="38" t="s">
        <v>17</v>
      </c>
      <c r="D776" s="37" t="s">
        <v>15385</v>
      </c>
      <c r="E776" s="37" t="s">
        <v>4167</v>
      </c>
      <c r="F776" s="37" t="s">
        <v>15456</v>
      </c>
      <c r="G776" s="37" t="s">
        <v>15457</v>
      </c>
      <c r="H776" s="37" t="s">
        <v>15458</v>
      </c>
    </row>
    <row r="777" spans="1:8" ht="165.75">
      <c r="A777" s="32">
        <v>775</v>
      </c>
      <c r="B777" s="37" t="s">
        <v>5495</v>
      </c>
      <c r="C777" s="38" t="s">
        <v>17</v>
      </c>
      <c r="D777" s="37" t="s">
        <v>15386</v>
      </c>
      <c r="E777" s="37" t="s">
        <v>4167</v>
      </c>
      <c r="F777" s="37" t="s">
        <v>15456</v>
      </c>
      <c r="G777" s="37" t="s">
        <v>15459</v>
      </c>
      <c r="H777" s="37" t="s">
        <v>15460</v>
      </c>
    </row>
    <row r="778" spans="1:8" ht="165.75">
      <c r="A778" s="32">
        <v>776</v>
      </c>
      <c r="B778" s="37" t="s">
        <v>5495</v>
      </c>
      <c r="C778" s="38" t="s">
        <v>17</v>
      </c>
      <c r="D778" s="37" t="s">
        <v>15387</v>
      </c>
      <c r="E778" s="37" t="s">
        <v>4167</v>
      </c>
      <c r="F778" s="37" t="s">
        <v>15456</v>
      </c>
      <c r="G778" s="37" t="s">
        <v>15461</v>
      </c>
      <c r="H778" s="37" t="s">
        <v>15462</v>
      </c>
    </row>
    <row r="779" spans="1:8" ht="165.75">
      <c r="A779" s="32">
        <v>777</v>
      </c>
      <c r="B779" s="37" t="s">
        <v>4165</v>
      </c>
      <c r="C779" s="38" t="s">
        <v>17</v>
      </c>
      <c r="D779" s="37" t="s">
        <v>15388</v>
      </c>
      <c r="E779" s="37" t="s">
        <v>4167</v>
      </c>
      <c r="F779" s="37" t="s">
        <v>15456</v>
      </c>
      <c r="G779" s="37" t="s">
        <v>15463</v>
      </c>
      <c r="H779" s="37" t="s">
        <v>15464</v>
      </c>
    </row>
    <row r="780" spans="1:8" ht="165.75">
      <c r="A780" s="32">
        <v>778</v>
      </c>
      <c r="B780" s="37" t="s">
        <v>5495</v>
      </c>
      <c r="C780" s="38" t="s">
        <v>17</v>
      </c>
      <c r="D780" s="37" t="s">
        <v>15389</v>
      </c>
      <c r="E780" s="37" t="s">
        <v>4167</v>
      </c>
      <c r="F780" s="37" t="s">
        <v>15456</v>
      </c>
      <c r="G780" s="37" t="s">
        <v>15465</v>
      </c>
      <c r="H780" s="37" t="s">
        <v>15466</v>
      </c>
    </row>
    <row r="781" spans="1:8" ht="165.75">
      <c r="A781" s="32">
        <v>779</v>
      </c>
      <c r="B781" s="37" t="s">
        <v>5495</v>
      </c>
      <c r="C781" s="38" t="s">
        <v>17</v>
      </c>
      <c r="D781" s="37" t="s">
        <v>15390</v>
      </c>
      <c r="E781" s="37" t="s">
        <v>4167</v>
      </c>
      <c r="F781" s="37" t="s">
        <v>15456</v>
      </c>
      <c r="G781" s="37" t="s">
        <v>15467</v>
      </c>
      <c r="H781" s="37" t="s">
        <v>15468</v>
      </c>
    </row>
    <row r="782" spans="1:8" ht="165.75">
      <c r="A782" s="32">
        <v>780</v>
      </c>
      <c r="B782" s="37" t="s">
        <v>5495</v>
      </c>
      <c r="C782" s="38" t="s">
        <v>17</v>
      </c>
      <c r="D782" s="37" t="s">
        <v>15391</v>
      </c>
      <c r="E782" s="37" t="s">
        <v>4167</v>
      </c>
      <c r="F782" s="37" t="s">
        <v>15456</v>
      </c>
      <c r="G782" s="37" t="s">
        <v>15469</v>
      </c>
      <c r="H782" s="37" t="s">
        <v>15470</v>
      </c>
    </row>
    <row r="783" spans="1:8" ht="165.75">
      <c r="A783" s="32">
        <v>781</v>
      </c>
      <c r="B783" s="37" t="s">
        <v>5495</v>
      </c>
      <c r="C783" s="38" t="s">
        <v>17</v>
      </c>
      <c r="D783" s="37" t="s">
        <v>15392</v>
      </c>
      <c r="E783" s="37" t="s">
        <v>4167</v>
      </c>
      <c r="F783" s="37" t="s">
        <v>15456</v>
      </c>
      <c r="G783" s="37" t="s">
        <v>15471</v>
      </c>
      <c r="H783" s="37" t="s">
        <v>15472</v>
      </c>
    </row>
    <row r="784" spans="1:8" ht="165.75">
      <c r="A784" s="32">
        <v>782</v>
      </c>
      <c r="B784" s="37" t="s">
        <v>5495</v>
      </c>
      <c r="C784" s="38" t="s">
        <v>17</v>
      </c>
      <c r="D784" s="37" t="s">
        <v>15393</v>
      </c>
      <c r="E784" s="37" t="s">
        <v>4167</v>
      </c>
      <c r="F784" s="37" t="s">
        <v>15456</v>
      </c>
      <c r="G784" s="37" t="s">
        <v>15473</v>
      </c>
      <c r="H784" s="37" t="s">
        <v>15474</v>
      </c>
    </row>
    <row r="785" spans="1:8" ht="165.75">
      <c r="A785" s="32">
        <v>783</v>
      </c>
      <c r="B785" s="37" t="s">
        <v>5495</v>
      </c>
      <c r="C785" s="38" t="s">
        <v>17</v>
      </c>
      <c r="D785" s="37" t="s">
        <v>15394</v>
      </c>
      <c r="E785" s="37" t="s">
        <v>4167</v>
      </c>
      <c r="F785" s="37" t="s">
        <v>15456</v>
      </c>
      <c r="G785" s="37" t="s">
        <v>15475</v>
      </c>
      <c r="H785" s="37" t="s">
        <v>15476</v>
      </c>
    </row>
    <row r="786" spans="1:8" ht="165.75">
      <c r="A786" s="32">
        <v>784</v>
      </c>
      <c r="B786" s="37" t="s">
        <v>5495</v>
      </c>
      <c r="C786" s="38" t="s">
        <v>17</v>
      </c>
      <c r="D786" s="37" t="s">
        <v>15395</v>
      </c>
      <c r="E786" s="37" t="s">
        <v>4167</v>
      </c>
      <c r="F786" s="37" t="s">
        <v>15456</v>
      </c>
      <c r="G786" s="37" t="s">
        <v>15477</v>
      </c>
      <c r="H786" s="37" t="s">
        <v>15478</v>
      </c>
    </row>
    <row r="787" spans="1:8" ht="165.75">
      <c r="A787" s="32">
        <v>785</v>
      </c>
      <c r="B787" s="37" t="s">
        <v>5495</v>
      </c>
      <c r="C787" s="38" t="s">
        <v>17</v>
      </c>
      <c r="D787" s="37" t="s">
        <v>15396</v>
      </c>
      <c r="E787" s="37" t="s">
        <v>4167</v>
      </c>
      <c r="F787" s="37" t="s">
        <v>15456</v>
      </c>
      <c r="G787" s="37" t="s">
        <v>15479</v>
      </c>
      <c r="H787" s="37" t="s">
        <v>15480</v>
      </c>
    </row>
    <row r="788" spans="1:8" ht="165.75">
      <c r="A788" s="32">
        <v>786</v>
      </c>
      <c r="B788" s="37" t="s">
        <v>5495</v>
      </c>
      <c r="C788" s="38" t="s">
        <v>17</v>
      </c>
      <c r="D788" s="37" t="s">
        <v>15397</v>
      </c>
      <c r="E788" s="37" t="s">
        <v>4167</v>
      </c>
      <c r="F788" s="37" t="s">
        <v>15456</v>
      </c>
      <c r="G788" s="37" t="s">
        <v>15481</v>
      </c>
      <c r="H788" s="37" t="s">
        <v>15482</v>
      </c>
    </row>
    <row r="789" spans="1:8" ht="165.75">
      <c r="A789" s="32">
        <v>787</v>
      </c>
      <c r="B789" s="37" t="s">
        <v>5495</v>
      </c>
      <c r="C789" s="38" t="s">
        <v>17</v>
      </c>
      <c r="D789" s="37" t="s">
        <v>15398</v>
      </c>
      <c r="E789" s="37" t="s">
        <v>4167</v>
      </c>
      <c r="F789" s="37" t="s">
        <v>15456</v>
      </c>
      <c r="G789" s="37" t="s">
        <v>15483</v>
      </c>
      <c r="H789" s="37" t="s">
        <v>15484</v>
      </c>
    </row>
    <row r="790" spans="1:8" ht="102">
      <c r="A790" s="32">
        <v>788</v>
      </c>
      <c r="B790" s="37" t="s">
        <v>11080</v>
      </c>
      <c r="C790" s="38" t="s">
        <v>17</v>
      </c>
      <c r="D790" s="37" t="s">
        <v>15399</v>
      </c>
      <c r="E790" s="37" t="s">
        <v>4453</v>
      </c>
      <c r="F790" s="37" t="s">
        <v>5990</v>
      </c>
      <c r="G790" s="37" t="s">
        <v>15485</v>
      </c>
      <c r="H790" s="37" t="s">
        <v>15486</v>
      </c>
    </row>
    <row r="791" spans="1:8" ht="114.75">
      <c r="A791" s="32">
        <v>789</v>
      </c>
      <c r="B791" s="37" t="s">
        <v>8849</v>
      </c>
      <c r="C791" s="38" t="s">
        <v>17</v>
      </c>
      <c r="D791" s="37" t="s">
        <v>15400</v>
      </c>
      <c r="E791" s="37" t="s">
        <v>4650</v>
      </c>
      <c r="F791" s="37" t="s">
        <v>9199</v>
      </c>
      <c r="G791" s="37" t="s">
        <v>15487</v>
      </c>
      <c r="H791" s="37" t="s">
        <v>15488</v>
      </c>
    </row>
    <row r="792" spans="1:8" ht="114.75">
      <c r="A792" s="32">
        <v>790</v>
      </c>
      <c r="B792" s="37" t="s">
        <v>8849</v>
      </c>
      <c r="C792" s="38" t="s">
        <v>17</v>
      </c>
      <c r="D792" s="37" t="s">
        <v>15401</v>
      </c>
      <c r="E792" s="37" t="s">
        <v>4650</v>
      </c>
      <c r="F792" s="37" t="s">
        <v>9199</v>
      </c>
      <c r="G792" s="37" t="s">
        <v>15489</v>
      </c>
      <c r="H792" s="37" t="s">
        <v>15490</v>
      </c>
    </row>
    <row r="793" spans="1:8" ht="114.75">
      <c r="A793" s="32">
        <v>791</v>
      </c>
      <c r="B793" s="37" t="s">
        <v>8849</v>
      </c>
      <c r="C793" s="38" t="s">
        <v>17</v>
      </c>
      <c r="D793" s="37" t="s">
        <v>15402</v>
      </c>
      <c r="E793" s="37" t="s">
        <v>4650</v>
      </c>
      <c r="F793" s="37" t="s">
        <v>9199</v>
      </c>
      <c r="G793" s="37" t="s">
        <v>15491</v>
      </c>
      <c r="H793" s="37" t="s">
        <v>15492</v>
      </c>
    </row>
    <row r="794" spans="1:8" ht="140.25">
      <c r="A794" s="32">
        <v>792</v>
      </c>
      <c r="B794" s="37" t="s">
        <v>8849</v>
      </c>
      <c r="C794" s="38" t="s">
        <v>17</v>
      </c>
      <c r="D794" s="37" t="s">
        <v>15403</v>
      </c>
      <c r="E794" s="37" t="s">
        <v>4650</v>
      </c>
      <c r="F794" s="37" t="s">
        <v>9199</v>
      </c>
      <c r="G794" s="37" t="s">
        <v>15493</v>
      </c>
      <c r="H794" s="37" t="s">
        <v>15494</v>
      </c>
    </row>
    <row r="795" spans="1:8" ht="140.25">
      <c r="A795" s="32">
        <v>793</v>
      </c>
      <c r="B795" s="37" t="s">
        <v>8849</v>
      </c>
      <c r="C795" s="38" t="s">
        <v>17</v>
      </c>
      <c r="D795" s="37" t="s">
        <v>15404</v>
      </c>
      <c r="E795" s="37" t="s">
        <v>4650</v>
      </c>
      <c r="F795" s="37" t="s">
        <v>9199</v>
      </c>
      <c r="G795" s="37" t="s">
        <v>15495</v>
      </c>
      <c r="H795" s="37" t="s">
        <v>15496</v>
      </c>
    </row>
    <row r="796" spans="1:8" ht="140.25">
      <c r="A796" s="32">
        <v>794</v>
      </c>
      <c r="B796" s="37" t="s">
        <v>8849</v>
      </c>
      <c r="C796" s="38" t="s">
        <v>17</v>
      </c>
      <c r="D796" s="37" t="s">
        <v>15405</v>
      </c>
      <c r="E796" s="37" t="s">
        <v>4650</v>
      </c>
      <c r="F796" s="37" t="s">
        <v>9199</v>
      </c>
      <c r="G796" s="37" t="s">
        <v>15497</v>
      </c>
      <c r="H796" s="37" t="s">
        <v>15498</v>
      </c>
    </row>
    <row r="797" spans="1:8" ht="140.25">
      <c r="A797" s="32">
        <v>795</v>
      </c>
      <c r="B797" s="37" t="s">
        <v>8849</v>
      </c>
      <c r="C797" s="38" t="s">
        <v>17</v>
      </c>
      <c r="D797" s="37" t="s">
        <v>15406</v>
      </c>
      <c r="E797" s="37" t="s">
        <v>4650</v>
      </c>
      <c r="F797" s="37" t="s">
        <v>9199</v>
      </c>
      <c r="G797" s="37" t="s">
        <v>15499</v>
      </c>
      <c r="H797" s="37" t="s">
        <v>15500</v>
      </c>
    </row>
    <row r="798" spans="1:8" ht="114.75">
      <c r="A798" s="32">
        <v>796</v>
      </c>
      <c r="B798" s="37" t="s">
        <v>8849</v>
      </c>
      <c r="C798" s="38" t="s">
        <v>17</v>
      </c>
      <c r="D798" s="37" t="s">
        <v>15407</v>
      </c>
      <c r="E798" s="37" t="s">
        <v>4650</v>
      </c>
      <c r="F798" s="37" t="s">
        <v>9199</v>
      </c>
      <c r="G798" s="37" t="s">
        <v>15501</v>
      </c>
      <c r="H798" s="37" t="s">
        <v>15502</v>
      </c>
    </row>
    <row r="799" spans="1:8" ht="140.25">
      <c r="A799" s="32">
        <v>797</v>
      </c>
      <c r="B799" s="37" t="s">
        <v>8849</v>
      </c>
      <c r="C799" s="38" t="s">
        <v>17</v>
      </c>
      <c r="D799" s="37" t="s">
        <v>15408</v>
      </c>
      <c r="E799" s="37" t="s">
        <v>4650</v>
      </c>
      <c r="F799" s="37" t="s">
        <v>9199</v>
      </c>
      <c r="G799" s="37" t="s">
        <v>15503</v>
      </c>
      <c r="H799" s="37" t="s">
        <v>15504</v>
      </c>
    </row>
    <row r="800" spans="1:8" ht="140.25">
      <c r="A800" s="32">
        <v>798</v>
      </c>
      <c r="B800" s="37" t="s">
        <v>8849</v>
      </c>
      <c r="C800" s="38" t="s">
        <v>17</v>
      </c>
      <c r="D800" s="37" t="s">
        <v>15409</v>
      </c>
      <c r="E800" s="37" t="s">
        <v>4650</v>
      </c>
      <c r="F800" s="37" t="s">
        <v>9199</v>
      </c>
      <c r="G800" s="37" t="s">
        <v>15505</v>
      </c>
      <c r="H800" s="37" t="s">
        <v>15506</v>
      </c>
    </row>
    <row r="801" spans="1:8" ht="140.25">
      <c r="A801" s="32">
        <v>799</v>
      </c>
      <c r="B801" s="37" t="s">
        <v>8849</v>
      </c>
      <c r="C801" s="38" t="s">
        <v>17</v>
      </c>
      <c r="D801" s="37" t="s">
        <v>15410</v>
      </c>
      <c r="E801" s="37" t="s">
        <v>4650</v>
      </c>
      <c r="F801" s="37" t="s">
        <v>9199</v>
      </c>
      <c r="G801" s="37" t="s">
        <v>15507</v>
      </c>
      <c r="H801" s="37" t="s">
        <v>15508</v>
      </c>
    </row>
    <row r="802" spans="1:8" ht="140.25">
      <c r="A802" s="32">
        <v>800</v>
      </c>
      <c r="B802" s="37" t="s">
        <v>8849</v>
      </c>
      <c r="C802" s="38" t="s">
        <v>17</v>
      </c>
      <c r="D802" s="37" t="s">
        <v>15411</v>
      </c>
      <c r="E802" s="37" t="s">
        <v>4650</v>
      </c>
      <c r="F802" s="37" t="s">
        <v>9199</v>
      </c>
      <c r="G802" s="37" t="s">
        <v>15509</v>
      </c>
      <c r="H802" s="37" t="s">
        <v>15510</v>
      </c>
    </row>
    <row r="803" spans="1:8" ht="114.75">
      <c r="A803" s="32">
        <v>801</v>
      </c>
      <c r="B803" s="37" t="s">
        <v>8849</v>
      </c>
      <c r="C803" s="38" t="s">
        <v>17</v>
      </c>
      <c r="D803" s="37" t="s">
        <v>15412</v>
      </c>
      <c r="E803" s="37" t="s">
        <v>4650</v>
      </c>
      <c r="F803" s="37" t="s">
        <v>9199</v>
      </c>
      <c r="G803" s="37" t="s">
        <v>15511</v>
      </c>
      <c r="H803" s="37" t="s">
        <v>15512</v>
      </c>
    </row>
    <row r="804" spans="1:8" ht="114.75">
      <c r="A804" s="32">
        <v>802</v>
      </c>
      <c r="B804" s="37" t="s">
        <v>8849</v>
      </c>
      <c r="C804" s="38" t="s">
        <v>17</v>
      </c>
      <c r="D804" s="37" t="s">
        <v>15413</v>
      </c>
      <c r="E804" s="37" t="s">
        <v>4650</v>
      </c>
      <c r="F804" s="37" t="s">
        <v>9199</v>
      </c>
      <c r="G804" s="37" t="s">
        <v>15513</v>
      </c>
      <c r="H804" s="37" t="s">
        <v>15514</v>
      </c>
    </row>
    <row r="805" spans="1:8" ht="114.75">
      <c r="A805" s="32">
        <v>803</v>
      </c>
      <c r="B805" s="37" t="s">
        <v>8849</v>
      </c>
      <c r="C805" s="38" t="s">
        <v>17</v>
      </c>
      <c r="D805" s="37" t="s">
        <v>15414</v>
      </c>
      <c r="E805" s="37" t="s">
        <v>4650</v>
      </c>
      <c r="F805" s="37" t="s">
        <v>9199</v>
      </c>
      <c r="G805" s="37" t="s">
        <v>15515</v>
      </c>
      <c r="H805" s="37" t="s">
        <v>15516</v>
      </c>
    </row>
    <row r="806" spans="1:8" ht="114.75">
      <c r="A806" s="32">
        <v>804</v>
      </c>
      <c r="B806" s="37" t="s">
        <v>8849</v>
      </c>
      <c r="C806" s="38" t="s">
        <v>17</v>
      </c>
      <c r="D806" s="37" t="s">
        <v>15415</v>
      </c>
      <c r="E806" s="37" t="s">
        <v>4650</v>
      </c>
      <c r="F806" s="37" t="s">
        <v>9199</v>
      </c>
      <c r="G806" s="37" t="s">
        <v>15517</v>
      </c>
      <c r="H806" s="37" t="s">
        <v>15518</v>
      </c>
    </row>
    <row r="807" spans="1:8" ht="114.75">
      <c r="A807" s="32">
        <v>805</v>
      </c>
      <c r="B807" s="37" t="s">
        <v>8849</v>
      </c>
      <c r="C807" s="38" t="s">
        <v>17</v>
      </c>
      <c r="D807" s="37" t="s">
        <v>15416</v>
      </c>
      <c r="E807" s="37" t="s">
        <v>4650</v>
      </c>
      <c r="F807" s="37" t="s">
        <v>9199</v>
      </c>
      <c r="G807" s="37" t="s">
        <v>15519</v>
      </c>
      <c r="H807" s="37" t="s">
        <v>15520</v>
      </c>
    </row>
    <row r="808" spans="1:8" ht="114.75">
      <c r="A808" s="32">
        <v>806</v>
      </c>
      <c r="B808" s="37" t="s">
        <v>8849</v>
      </c>
      <c r="C808" s="38" t="s">
        <v>17</v>
      </c>
      <c r="D808" s="37" t="s">
        <v>15417</v>
      </c>
      <c r="E808" s="37" t="s">
        <v>4650</v>
      </c>
      <c r="F808" s="37" t="s">
        <v>9199</v>
      </c>
      <c r="G808" s="37" t="s">
        <v>15521</v>
      </c>
      <c r="H808" s="37" t="s">
        <v>15522</v>
      </c>
    </row>
    <row r="809" spans="1:8" ht="114.75">
      <c r="A809" s="32">
        <v>807</v>
      </c>
      <c r="B809" s="37" t="s">
        <v>8849</v>
      </c>
      <c r="C809" s="38" t="s">
        <v>17</v>
      </c>
      <c r="D809" s="37" t="s">
        <v>15418</v>
      </c>
      <c r="E809" s="37" t="s">
        <v>4650</v>
      </c>
      <c r="F809" s="37" t="s">
        <v>9199</v>
      </c>
      <c r="G809" s="37" t="s">
        <v>15523</v>
      </c>
      <c r="H809" s="37" t="s">
        <v>15524</v>
      </c>
    </row>
    <row r="810" spans="1:8" ht="114.75">
      <c r="A810" s="32">
        <v>808</v>
      </c>
      <c r="B810" s="37" t="s">
        <v>8849</v>
      </c>
      <c r="C810" s="38" t="s">
        <v>17</v>
      </c>
      <c r="D810" s="37" t="s">
        <v>15419</v>
      </c>
      <c r="E810" s="37" t="s">
        <v>4650</v>
      </c>
      <c r="F810" s="37" t="s">
        <v>9199</v>
      </c>
      <c r="G810" s="37" t="s">
        <v>15525</v>
      </c>
      <c r="H810" s="37" t="s">
        <v>15526</v>
      </c>
    </row>
    <row r="811" spans="1:8" ht="114.75">
      <c r="A811" s="32">
        <v>809</v>
      </c>
      <c r="B811" s="37" t="s">
        <v>8849</v>
      </c>
      <c r="C811" s="38" t="s">
        <v>17</v>
      </c>
      <c r="D811" s="37" t="s">
        <v>15420</v>
      </c>
      <c r="E811" s="37" t="s">
        <v>4650</v>
      </c>
      <c r="F811" s="37" t="s">
        <v>9199</v>
      </c>
      <c r="G811" s="37" t="s">
        <v>15527</v>
      </c>
      <c r="H811" s="37" t="s">
        <v>15528</v>
      </c>
    </row>
    <row r="812" spans="1:8" ht="114.75">
      <c r="A812" s="32">
        <v>810</v>
      </c>
      <c r="B812" s="37" t="s">
        <v>8849</v>
      </c>
      <c r="C812" s="38" t="s">
        <v>17</v>
      </c>
      <c r="D812" s="37" t="s">
        <v>15421</v>
      </c>
      <c r="E812" s="37" t="s">
        <v>4650</v>
      </c>
      <c r="F812" s="37" t="s">
        <v>9199</v>
      </c>
      <c r="G812" s="37" t="s">
        <v>15529</v>
      </c>
      <c r="H812" s="37" t="s">
        <v>15530</v>
      </c>
    </row>
    <row r="813" spans="1:8" ht="114.75">
      <c r="A813" s="32">
        <v>811</v>
      </c>
      <c r="B813" s="37" t="s">
        <v>8849</v>
      </c>
      <c r="C813" s="38" t="s">
        <v>17</v>
      </c>
      <c r="D813" s="37" t="s">
        <v>15422</v>
      </c>
      <c r="E813" s="37" t="s">
        <v>4650</v>
      </c>
      <c r="F813" s="37" t="s">
        <v>9199</v>
      </c>
      <c r="G813" s="37" t="s">
        <v>15531</v>
      </c>
      <c r="H813" s="37" t="s">
        <v>15532</v>
      </c>
    </row>
    <row r="814" spans="1:8" ht="114.75">
      <c r="A814" s="32">
        <v>812</v>
      </c>
      <c r="B814" s="37" t="s">
        <v>8849</v>
      </c>
      <c r="C814" s="38" t="s">
        <v>17</v>
      </c>
      <c r="D814" s="37" t="s">
        <v>15423</v>
      </c>
      <c r="E814" s="37" t="s">
        <v>4650</v>
      </c>
      <c r="F814" s="37" t="s">
        <v>9199</v>
      </c>
      <c r="G814" s="37" t="s">
        <v>15533</v>
      </c>
      <c r="H814" s="37" t="s">
        <v>15534</v>
      </c>
    </row>
    <row r="815" spans="1:8" ht="114.75">
      <c r="A815" s="32">
        <v>813</v>
      </c>
      <c r="B815" s="37" t="s">
        <v>8849</v>
      </c>
      <c r="C815" s="38" t="s">
        <v>17</v>
      </c>
      <c r="D815" s="37" t="s">
        <v>15424</v>
      </c>
      <c r="E815" s="37" t="s">
        <v>4650</v>
      </c>
      <c r="F815" s="37" t="s">
        <v>9199</v>
      </c>
      <c r="G815" s="37" t="s">
        <v>15535</v>
      </c>
      <c r="H815" s="37" t="s">
        <v>15536</v>
      </c>
    </row>
    <row r="816" spans="1:8" ht="114.75">
      <c r="A816" s="32">
        <v>814</v>
      </c>
      <c r="B816" s="37" t="s">
        <v>8849</v>
      </c>
      <c r="C816" s="38" t="s">
        <v>17</v>
      </c>
      <c r="D816" s="37" t="s">
        <v>15425</v>
      </c>
      <c r="E816" s="37" t="s">
        <v>4650</v>
      </c>
      <c r="F816" s="37" t="s">
        <v>9199</v>
      </c>
      <c r="G816" s="37" t="s">
        <v>15537</v>
      </c>
      <c r="H816" s="37" t="s">
        <v>15538</v>
      </c>
    </row>
    <row r="817" spans="1:8" ht="114.75">
      <c r="A817" s="32">
        <v>815</v>
      </c>
      <c r="B817" s="37" t="s">
        <v>8849</v>
      </c>
      <c r="C817" s="38" t="s">
        <v>17</v>
      </c>
      <c r="D817" s="37" t="s">
        <v>15426</v>
      </c>
      <c r="E817" s="37" t="s">
        <v>4650</v>
      </c>
      <c r="F817" s="37" t="s">
        <v>9199</v>
      </c>
      <c r="G817" s="37" t="s">
        <v>15539</v>
      </c>
      <c r="H817" s="37" t="s">
        <v>15540</v>
      </c>
    </row>
    <row r="818" spans="1:8" ht="127.5">
      <c r="A818" s="32">
        <v>816</v>
      </c>
      <c r="B818" s="37" t="s">
        <v>15427</v>
      </c>
      <c r="C818" s="38" t="s">
        <v>246</v>
      </c>
      <c r="D818" s="37" t="s">
        <v>15428</v>
      </c>
      <c r="E818" s="37" t="s">
        <v>8977</v>
      </c>
      <c r="F818" s="37" t="s">
        <v>15541</v>
      </c>
      <c r="G818" s="37" t="s">
        <v>15542</v>
      </c>
      <c r="H818" s="37" t="s">
        <v>15543</v>
      </c>
    </row>
    <row r="819" spans="1:8" ht="89.25">
      <c r="A819" s="32">
        <v>817</v>
      </c>
      <c r="B819" s="37"/>
      <c r="C819" s="38" t="s">
        <v>17</v>
      </c>
      <c r="D819" s="37" t="s">
        <v>15429</v>
      </c>
      <c r="E819" s="37" t="s">
        <v>8977</v>
      </c>
      <c r="F819" s="37" t="s">
        <v>10587</v>
      </c>
      <c r="G819" s="37" t="s">
        <v>15544</v>
      </c>
      <c r="H819" s="37" t="s">
        <v>15545</v>
      </c>
    </row>
    <row r="820" spans="1:8" ht="76.5">
      <c r="A820" s="32">
        <v>818</v>
      </c>
      <c r="B820" s="37" t="s">
        <v>11156</v>
      </c>
      <c r="C820" s="38" t="s">
        <v>34</v>
      </c>
      <c r="D820" s="37" t="s">
        <v>15430</v>
      </c>
      <c r="E820" s="37" t="s">
        <v>8977</v>
      </c>
      <c r="F820" s="37" t="s">
        <v>15546</v>
      </c>
      <c r="G820" s="37" t="s">
        <v>15547</v>
      </c>
      <c r="H820" s="37" t="s">
        <v>15548</v>
      </c>
    </row>
    <row r="821" spans="1:8" ht="76.5">
      <c r="A821" s="32">
        <v>819</v>
      </c>
      <c r="B821" s="37" t="s">
        <v>11156</v>
      </c>
      <c r="C821" s="38" t="s">
        <v>34</v>
      </c>
      <c r="D821" s="37" t="s">
        <v>15431</v>
      </c>
      <c r="E821" s="37" t="s">
        <v>8977</v>
      </c>
      <c r="F821" s="37" t="s">
        <v>15549</v>
      </c>
      <c r="G821" s="37" t="s">
        <v>15550</v>
      </c>
      <c r="H821" s="37" t="s">
        <v>15551</v>
      </c>
    </row>
    <row r="822" spans="1:8" ht="76.5">
      <c r="A822" s="32">
        <v>820</v>
      </c>
      <c r="B822" s="37" t="s">
        <v>11156</v>
      </c>
      <c r="C822" s="38" t="s">
        <v>34</v>
      </c>
      <c r="D822" s="37" t="s">
        <v>15432</v>
      </c>
      <c r="E822" s="37" t="s">
        <v>8977</v>
      </c>
      <c r="F822" s="37" t="s">
        <v>15549</v>
      </c>
      <c r="G822" s="37" t="s">
        <v>15552</v>
      </c>
      <c r="H822" s="37" t="s">
        <v>15553</v>
      </c>
    </row>
    <row r="823" spans="1:8" ht="76.5">
      <c r="A823" s="32">
        <v>821</v>
      </c>
      <c r="B823" s="37" t="s">
        <v>11156</v>
      </c>
      <c r="C823" s="38" t="s">
        <v>34</v>
      </c>
      <c r="D823" s="37" t="s">
        <v>15433</v>
      </c>
      <c r="E823" s="37" t="s">
        <v>8977</v>
      </c>
      <c r="F823" s="37" t="s">
        <v>15549</v>
      </c>
      <c r="G823" s="37" t="s">
        <v>15554</v>
      </c>
      <c r="H823" s="37" t="s">
        <v>15555</v>
      </c>
    </row>
    <row r="824" spans="1:8" ht="153">
      <c r="A824" s="32">
        <v>822</v>
      </c>
      <c r="B824" s="37" t="s">
        <v>9526</v>
      </c>
      <c r="C824" s="38" t="s">
        <v>246</v>
      </c>
      <c r="D824" s="37" t="s">
        <v>15434</v>
      </c>
      <c r="E824" s="37" t="s">
        <v>6382</v>
      </c>
      <c r="F824" s="37" t="s">
        <v>9142</v>
      </c>
      <c r="G824" s="37" t="s">
        <v>15556</v>
      </c>
      <c r="H824" s="37" t="s">
        <v>15557</v>
      </c>
    </row>
    <row r="825" spans="1:8" ht="38.25">
      <c r="A825" s="32">
        <v>823</v>
      </c>
      <c r="B825" s="37" t="s">
        <v>9150</v>
      </c>
      <c r="C825" s="38" t="s">
        <v>17</v>
      </c>
      <c r="D825" s="37" t="s">
        <v>15435</v>
      </c>
      <c r="E825" s="37" t="s">
        <v>8876</v>
      </c>
      <c r="F825" s="37" t="s">
        <v>6383</v>
      </c>
      <c r="G825" s="37" t="s">
        <v>15558</v>
      </c>
      <c r="H825" s="37" t="s">
        <v>15559</v>
      </c>
    </row>
    <row r="826" spans="1:8" ht="51">
      <c r="A826" s="32">
        <v>824</v>
      </c>
      <c r="B826" s="37" t="s">
        <v>15436</v>
      </c>
      <c r="C826" s="38" t="s">
        <v>17</v>
      </c>
      <c r="D826" s="37" t="s">
        <v>15437</v>
      </c>
      <c r="E826" s="37" t="s">
        <v>8876</v>
      </c>
      <c r="F826" s="37" t="s">
        <v>6383</v>
      </c>
      <c r="G826" s="37" t="s">
        <v>15560</v>
      </c>
      <c r="H826" s="37" t="s">
        <v>15561</v>
      </c>
    </row>
    <row r="827" spans="1:8" ht="51">
      <c r="A827" s="32">
        <v>825</v>
      </c>
      <c r="B827" s="37" t="s">
        <v>15436</v>
      </c>
      <c r="C827" s="38" t="s">
        <v>17</v>
      </c>
      <c r="D827" s="37" t="s">
        <v>15438</v>
      </c>
      <c r="E827" s="37" t="s">
        <v>8876</v>
      </c>
      <c r="F827" s="37" t="s">
        <v>6383</v>
      </c>
      <c r="G827" s="37" t="s">
        <v>15562</v>
      </c>
      <c r="H827" s="37" t="s">
        <v>15563</v>
      </c>
    </row>
    <row r="828" spans="1:8" ht="38.25">
      <c r="A828" s="32">
        <v>826</v>
      </c>
      <c r="B828" s="37" t="s">
        <v>15436</v>
      </c>
      <c r="C828" s="38" t="s">
        <v>17</v>
      </c>
      <c r="D828" s="37" t="s">
        <v>15439</v>
      </c>
      <c r="E828" s="37" t="s">
        <v>8876</v>
      </c>
      <c r="F828" s="37" t="s">
        <v>6383</v>
      </c>
      <c r="G828" s="37" t="s">
        <v>15564</v>
      </c>
      <c r="H828" s="37" t="s">
        <v>15565</v>
      </c>
    </row>
    <row r="829" spans="1:8" ht="38.25">
      <c r="A829" s="32">
        <v>827</v>
      </c>
      <c r="B829" s="37" t="s">
        <v>15436</v>
      </c>
      <c r="C829" s="38" t="s">
        <v>17</v>
      </c>
      <c r="D829" s="37" t="s">
        <v>15440</v>
      </c>
      <c r="E829" s="37" t="s">
        <v>8876</v>
      </c>
      <c r="F829" s="37" t="s">
        <v>6383</v>
      </c>
      <c r="G829" s="37" t="s">
        <v>15566</v>
      </c>
      <c r="H829" s="37" t="s">
        <v>15567</v>
      </c>
    </row>
    <row r="830" spans="1:8" ht="63.75">
      <c r="A830" s="32">
        <v>828</v>
      </c>
      <c r="B830" s="37" t="s">
        <v>15436</v>
      </c>
      <c r="C830" s="38" t="s">
        <v>34</v>
      </c>
      <c r="D830" s="37" t="s">
        <v>15441</v>
      </c>
      <c r="E830" s="37" t="s">
        <v>8876</v>
      </c>
      <c r="F830" s="37" t="s">
        <v>15568</v>
      </c>
      <c r="G830" s="37" t="s">
        <v>15569</v>
      </c>
      <c r="H830" s="37" t="s">
        <v>15570</v>
      </c>
    </row>
    <row r="831" spans="1:8" ht="63.75">
      <c r="A831" s="32">
        <v>829</v>
      </c>
      <c r="B831" s="37" t="s">
        <v>15436</v>
      </c>
      <c r="C831" s="38" t="s">
        <v>34</v>
      </c>
      <c r="D831" s="37" t="s">
        <v>15442</v>
      </c>
      <c r="E831" s="37" t="s">
        <v>8876</v>
      </c>
      <c r="F831" s="37" t="s">
        <v>15568</v>
      </c>
      <c r="G831" s="37" t="s">
        <v>15571</v>
      </c>
      <c r="H831" s="37" t="s">
        <v>15572</v>
      </c>
    </row>
    <row r="832" spans="1:8" ht="127.5">
      <c r="A832" s="32">
        <v>830</v>
      </c>
      <c r="B832" s="37" t="s">
        <v>15443</v>
      </c>
      <c r="C832" s="38" t="s">
        <v>246</v>
      </c>
      <c r="D832" s="37" t="s">
        <v>15444</v>
      </c>
      <c r="E832" s="37" t="s">
        <v>6871</v>
      </c>
      <c r="F832" s="37" t="s">
        <v>15573</v>
      </c>
      <c r="G832" s="37" t="s">
        <v>15574</v>
      </c>
      <c r="H832" s="37" t="s">
        <v>15575</v>
      </c>
    </row>
    <row r="833" spans="1:8" ht="51">
      <c r="A833" s="32">
        <v>831</v>
      </c>
      <c r="B833" s="37" t="s">
        <v>15445</v>
      </c>
      <c r="C833" s="38" t="s">
        <v>34</v>
      </c>
      <c r="D833" s="37" t="s">
        <v>15446</v>
      </c>
      <c r="E833" s="37" t="s">
        <v>8876</v>
      </c>
      <c r="F833" s="37" t="s">
        <v>8862</v>
      </c>
      <c r="G833" s="37" t="s">
        <v>15576</v>
      </c>
      <c r="H833" s="37" t="s">
        <v>15577</v>
      </c>
    </row>
    <row r="834" spans="1:8" ht="63.75">
      <c r="A834" s="32">
        <v>832</v>
      </c>
      <c r="B834" s="37" t="s">
        <v>15445</v>
      </c>
      <c r="C834" s="38" t="s">
        <v>17</v>
      </c>
      <c r="D834" s="37" t="s">
        <v>15447</v>
      </c>
      <c r="E834" s="37" t="s">
        <v>8876</v>
      </c>
      <c r="F834" s="37" t="s">
        <v>6383</v>
      </c>
      <c r="G834" s="37" t="s">
        <v>15578</v>
      </c>
      <c r="H834" s="37" t="s">
        <v>15579</v>
      </c>
    </row>
    <row r="835" spans="1:8" ht="63.75">
      <c r="A835" s="32">
        <v>833</v>
      </c>
      <c r="B835" s="37" t="s">
        <v>10933</v>
      </c>
      <c r="C835" s="38" t="s">
        <v>17</v>
      </c>
      <c r="D835" s="37" t="s">
        <v>15448</v>
      </c>
      <c r="E835" s="37" t="s">
        <v>6382</v>
      </c>
      <c r="F835" s="37" t="s">
        <v>6383</v>
      </c>
      <c r="G835" s="37" t="s">
        <v>15580</v>
      </c>
      <c r="H835" s="37" t="s">
        <v>15581</v>
      </c>
    </row>
    <row r="836" spans="1:8" ht="63.75">
      <c r="A836" s="32">
        <v>834</v>
      </c>
      <c r="B836" s="37" t="s">
        <v>10933</v>
      </c>
      <c r="C836" s="38" t="s">
        <v>17</v>
      </c>
      <c r="D836" s="37" t="s">
        <v>15449</v>
      </c>
      <c r="E836" s="37" t="s">
        <v>6382</v>
      </c>
      <c r="F836" s="37" t="s">
        <v>6383</v>
      </c>
      <c r="G836" s="37" t="s">
        <v>15582</v>
      </c>
      <c r="H836" s="37" t="s">
        <v>15583</v>
      </c>
    </row>
    <row r="837" spans="1:8" ht="63.75">
      <c r="A837" s="32">
        <v>835</v>
      </c>
      <c r="B837" s="37" t="s">
        <v>8932</v>
      </c>
      <c r="C837" s="38" t="s">
        <v>34</v>
      </c>
      <c r="D837" s="37" t="s">
        <v>15450</v>
      </c>
      <c r="E837" s="37" t="s">
        <v>6382</v>
      </c>
      <c r="F837" s="37" t="s">
        <v>15584</v>
      </c>
      <c r="G837" s="37" t="s">
        <v>15585</v>
      </c>
      <c r="H837" s="37" t="s">
        <v>15586</v>
      </c>
    </row>
    <row r="838" spans="1:8" ht="63.75">
      <c r="A838" s="32">
        <v>836</v>
      </c>
      <c r="B838" s="37" t="s">
        <v>8932</v>
      </c>
      <c r="C838" s="38" t="s">
        <v>34</v>
      </c>
      <c r="D838" s="37" t="s">
        <v>15451</v>
      </c>
      <c r="E838" s="37" t="s">
        <v>6382</v>
      </c>
      <c r="F838" s="37" t="s">
        <v>15584</v>
      </c>
      <c r="G838" s="37" t="s">
        <v>15587</v>
      </c>
      <c r="H838" s="37" t="s">
        <v>15588</v>
      </c>
    </row>
    <row r="839" spans="1:8" ht="63.75">
      <c r="A839" s="32">
        <v>837</v>
      </c>
      <c r="B839" s="37" t="s">
        <v>8932</v>
      </c>
      <c r="C839" s="38" t="s">
        <v>34</v>
      </c>
      <c r="D839" s="37" t="s">
        <v>15452</v>
      </c>
      <c r="E839" s="37" t="s">
        <v>6382</v>
      </c>
      <c r="F839" s="37" t="s">
        <v>15584</v>
      </c>
      <c r="G839" s="37" t="s">
        <v>15589</v>
      </c>
      <c r="H839" s="37" t="s">
        <v>15590</v>
      </c>
    </row>
    <row r="840" spans="1:8" ht="76.5">
      <c r="A840" s="32">
        <v>838</v>
      </c>
      <c r="B840" s="37" t="s">
        <v>9145</v>
      </c>
      <c r="C840" s="38" t="s">
        <v>17</v>
      </c>
      <c r="D840" s="37" t="s">
        <v>15453</v>
      </c>
      <c r="E840" s="37" t="s">
        <v>6382</v>
      </c>
      <c r="F840" s="37" t="s">
        <v>6383</v>
      </c>
      <c r="G840" s="37" t="s">
        <v>15591</v>
      </c>
      <c r="H840" s="37" t="s">
        <v>15592</v>
      </c>
    </row>
    <row r="841" spans="1:8" ht="76.5">
      <c r="A841" s="32">
        <v>839</v>
      </c>
      <c r="B841" s="37" t="s">
        <v>9145</v>
      </c>
      <c r="C841" s="38" t="s">
        <v>17</v>
      </c>
      <c r="D841" s="37" t="s">
        <v>15454</v>
      </c>
      <c r="E841" s="37" t="s">
        <v>6382</v>
      </c>
      <c r="F841" s="37" t="s">
        <v>6383</v>
      </c>
      <c r="G841" s="37" t="s">
        <v>15593</v>
      </c>
      <c r="H841" s="37" t="s">
        <v>15594</v>
      </c>
    </row>
    <row r="842" spans="1:8" ht="76.5">
      <c r="A842" s="32">
        <v>840</v>
      </c>
      <c r="B842" s="37" t="s">
        <v>9145</v>
      </c>
      <c r="C842" s="38" t="s">
        <v>17</v>
      </c>
      <c r="D842" s="37" t="s">
        <v>15455</v>
      </c>
      <c r="E842" s="37" t="s">
        <v>6382</v>
      </c>
      <c r="F842" s="37" t="s">
        <v>6383</v>
      </c>
      <c r="G842" s="37" t="s">
        <v>15595</v>
      </c>
      <c r="H842" s="37" t="s">
        <v>15596</v>
      </c>
    </row>
    <row r="843" spans="1:8">
      <c r="A843" s="32"/>
      <c r="B843" s="33"/>
      <c r="C843" s="34"/>
      <c r="D843" s="33"/>
      <c r="E843" s="33"/>
      <c r="F843" s="33"/>
      <c r="G843" s="33"/>
      <c r="H843" s="33"/>
    </row>
    <row r="844" spans="1:8">
      <c r="A844" s="32"/>
      <c r="B844" s="33"/>
      <c r="C844" s="34"/>
      <c r="D844" s="33"/>
      <c r="E844" s="33"/>
      <c r="F844" s="33"/>
      <c r="G844" s="33"/>
      <c r="H844" s="33"/>
    </row>
    <row r="845" spans="1:8">
      <c r="A845" s="32"/>
      <c r="B845" s="33"/>
      <c r="C845" s="34"/>
      <c r="D845" s="33"/>
      <c r="E845" s="33"/>
      <c r="F845" s="33"/>
      <c r="G845" s="33"/>
      <c r="H845" s="33"/>
    </row>
    <row r="846" spans="1:8">
      <c r="A846" s="32"/>
      <c r="B846" s="33"/>
      <c r="C846" s="34"/>
      <c r="D846" s="33"/>
      <c r="E846" s="33"/>
      <c r="F846" s="33"/>
      <c r="G846" s="33"/>
      <c r="H846" s="33"/>
    </row>
    <row r="847" spans="1:8">
      <c r="A847" s="32"/>
      <c r="B847" s="33"/>
      <c r="C847" s="34"/>
      <c r="D847" s="33"/>
      <c r="E847" s="33"/>
      <c r="F847" s="33"/>
      <c r="G847" s="33"/>
      <c r="H847" s="33"/>
    </row>
    <row r="848" spans="1:8">
      <c r="A848" s="32"/>
      <c r="B848" s="33"/>
      <c r="C848" s="34"/>
      <c r="D848" s="33"/>
      <c r="E848" s="33"/>
      <c r="F848" s="33"/>
      <c r="G848" s="33"/>
      <c r="H848" s="33"/>
    </row>
    <row r="849" spans="1:8">
      <c r="A849" s="32"/>
      <c r="B849" s="33"/>
      <c r="C849" s="34"/>
      <c r="D849" s="33"/>
      <c r="E849" s="33"/>
      <c r="F849" s="33"/>
      <c r="G849" s="33"/>
      <c r="H849" s="33"/>
    </row>
    <row r="850" spans="1:8">
      <c r="A850" s="32"/>
      <c r="B850" s="33"/>
      <c r="C850" s="34"/>
      <c r="D850" s="33"/>
      <c r="E850" s="33"/>
      <c r="F850" s="33"/>
      <c r="G850" s="33"/>
      <c r="H850" s="33"/>
    </row>
    <row r="851" spans="1:8">
      <c r="A851" s="32"/>
      <c r="B851" s="33"/>
      <c r="C851" s="34"/>
      <c r="D851" s="33"/>
      <c r="E851" s="33"/>
      <c r="F851" s="33"/>
      <c r="G851" s="33"/>
      <c r="H851" s="33"/>
    </row>
    <row r="852" spans="1:8">
      <c r="A852" s="32"/>
      <c r="B852" s="33"/>
      <c r="C852" s="34"/>
      <c r="D852" s="33"/>
      <c r="E852" s="33"/>
      <c r="F852" s="33"/>
      <c r="G852" s="33"/>
      <c r="H852" s="33"/>
    </row>
    <row r="853" spans="1:8">
      <c r="A853" s="32"/>
      <c r="B853" s="33"/>
      <c r="C853" s="34"/>
      <c r="D853" s="33"/>
      <c r="E853" s="33"/>
      <c r="F853" s="33"/>
      <c r="G853" s="33"/>
      <c r="H853" s="33"/>
    </row>
    <row r="854" spans="1:8">
      <c r="A854" s="32"/>
      <c r="B854" s="33"/>
      <c r="C854" s="34"/>
      <c r="D854" s="33"/>
      <c r="E854" s="33"/>
      <c r="F854" s="33"/>
      <c r="G854" s="33"/>
      <c r="H854" s="33"/>
    </row>
    <row r="855" spans="1:8">
      <c r="A855" s="32"/>
      <c r="B855" s="33"/>
      <c r="C855" s="34"/>
      <c r="D855" s="33"/>
      <c r="E855" s="33"/>
      <c r="F855" s="33"/>
      <c r="G855" s="33"/>
      <c r="H855" s="33"/>
    </row>
    <row r="856" spans="1:8">
      <c r="A856" s="32"/>
      <c r="B856" s="33"/>
      <c r="C856" s="34"/>
      <c r="D856" s="33"/>
      <c r="E856" s="33"/>
      <c r="F856" s="33"/>
      <c r="G856" s="33"/>
      <c r="H856" s="33"/>
    </row>
    <row r="857" spans="1:8">
      <c r="A857" s="32"/>
      <c r="B857" s="33"/>
      <c r="C857" s="34"/>
      <c r="D857" s="33"/>
      <c r="E857" s="33"/>
      <c r="F857" s="33"/>
      <c r="G857" s="33"/>
      <c r="H857" s="33"/>
    </row>
    <row r="858" spans="1:8">
      <c r="A858" s="32"/>
      <c r="B858" s="33"/>
      <c r="C858" s="34"/>
      <c r="D858" s="33"/>
      <c r="E858" s="33"/>
      <c r="F858" s="33"/>
      <c r="G858" s="33"/>
      <c r="H858" s="33"/>
    </row>
    <row r="859" spans="1:8">
      <c r="A859" s="32"/>
      <c r="B859" s="33"/>
      <c r="C859" s="34"/>
      <c r="D859" s="33"/>
      <c r="E859" s="33"/>
      <c r="F859" s="33"/>
      <c r="G859" s="33"/>
      <c r="H859" s="33"/>
    </row>
    <row r="860" spans="1:8">
      <c r="A860" s="32"/>
      <c r="B860" s="33"/>
      <c r="C860" s="34"/>
      <c r="D860" s="33"/>
      <c r="E860" s="33"/>
      <c r="F860" s="33"/>
      <c r="G860" s="33"/>
      <c r="H860" s="33"/>
    </row>
    <row r="861" spans="1:8">
      <c r="A861" s="32"/>
      <c r="B861" s="33"/>
      <c r="C861" s="34"/>
      <c r="D861" s="33"/>
      <c r="E861" s="33"/>
      <c r="F861" s="33"/>
      <c r="G861" s="33"/>
      <c r="H861" s="33"/>
    </row>
    <row r="862" spans="1:8">
      <c r="A862" s="32"/>
      <c r="B862" s="33"/>
      <c r="C862" s="34"/>
      <c r="D862" s="33"/>
      <c r="E862" s="33"/>
      <c r="F862" s="33"/>
      <c r="G862" s="33"/>
      <c r="H862" s="33"/>
    </row>
    <row r="863" spans="1:8">
      <c r="A863" s="32"/>
      <c r="B863" s="33"/>
      <c r="C863" s="34"/>
      <c r="D863" s="33"/>
      <c r="E863" s="33"/>
      <c r="F863" s="33"/>
      <c r="G863" s="33"/>
      <c r="H863" s="33"/>
    </row>
    <row r="864" spans="1:8">
      <c r="A864" s="32"/>
      <c r="B864" s="33"/>
      <c r="C864" s="34"/>
      <c r="D864" s="33"/>
      <c r="E864" s="33"/>
      <c r="F864" s="33"/>
      <c r="G864" s="33"/>
      <c r="H864" s="33"/>
    </row>
    <row r="865" spans="1:8">
      <c r="A865" s="32"/>
      <c r="B865" s="33"/>
      <c r="C865" s="34"/>
      <c r="D865" s="33"/>
      <c r="E865" s="33"/>
      <c r="F865" s="33"/>
      <c r="G865" s="33"/>
      <c r="H865" s="33"/>
    </row>
    <row r="866" spans="1:8">
      <c r="A866" s="32"/>
      <c r="B866" s="33"/>
      <c r="C866" s="34"/>
      <c r="D866" s="33"/>
      <c r="E866" s="33"/>
      <c r="F866" s="33"/>
      <c r="G866" s="33"/>
      <c r="H866" s="33"/>
    </row>
    <row r="867" spans="1:8">
      <c r="A867" s="32"/>
      <c r="B867" s="33"/>
      <c r="C867" s="34"/>
      <c r="D867" s="33"/>
      <c r="E867" s="33"/>
      <c r="F867" s="33"/>
      <c r="G867" s="33"/>
      <c r="H867" s="33"/>
    </row>
    <row r="868" spans="1:8">
      <c r="A868" s="32"/>
      <c r="B868" s="33"/>
      <c r="C868" s="34"/>
      <c r="D868" s="33"/>
      <c r="E868" s="33"/>
      <c r="F868" s="33"/>
      <c r="G868" s="33"/>
      <c r="H868" s="33"/>
    </row>
    <row r="869" spans="1:8">
      <c r="A869" s="32"/>
      <c r="B869" s="33"/>
      <c r="C869" s="34"/>
      <c r="D869" s="33"/>
      <c r="E869" s="33"/>
      <c r="F869" s="33"/>
      <c r="G869" s="33"/>
      <c r="H869" s="33"/>
    </row>
    <row r="870" spans="1:8">
      <c r="A870" s="32"/>
      <c r="B870" s="33"/>
      <c r="C870" s="34"/>
      <c r="D870" s="33"/>
      <c r="E870" s="33"/>
      <c r="F870" s="33"/>
      <c r="G870" s="33"/>
      <c r="H870" s="33"/>
    </row>
    <row r="871" spans="1:8">
      <c r="A871" s="32"/>
      <c r="B871" s="33"/>
      <c r="C871" s="34"/>
      <c r="D871" s="33"/>
      <c r="E871" s="33"/>
      <c r="F871" s="33"/>
      <c r="G871" s="33"/>
      <c r="H871" s="33"/>
    </row>
    <row r="872" spans="1:8">
      <c r="A872" s="32"/>
      <c r="B872" s="33"/>
      <c r="C872" s="34"/>
      <c r="D872" s="33"/>
      <c r="E872" s="33"/>
      <c r="F872" s="33"/>
      <c r="G872" s="33"/>
      <c r="H872" s="33"/>
    </row>
    <row r="873" spans="1:8">
      <c r="A873" s="32"/>
      <c r="B873" s="33"/>
      <c r="C873" s="34"/>
      <c r="D873" s="33"/>
      <c r="E873" s="33"/>
      <c r="F873" s="33"/>
      <c r="G873" s="33"/>
      <c r="H873" s="33"/>
    </row>
    <row r="874" spans="1:8">
      <c r="A874" s="32"/>
      <c r="B874" s="33"/>
      <c r="C874" s="34"/>
      <c r="D874" s="33"/>
      <c r="E874" s="33"/>
      <c r="F874" s="33"/>
      <c r="G874" s="33"/>
      <c r="H874" s="33"/>
    </row>
    <row r="875" spans="1:8">
      <c r="A875" s="32"/>
      <c r="B875" s="33"/>
      <c r="C875" s="34"/>
      <c r="D875" s="33"/>
      <c r="E875" s="33"/>
      <c r="F875" s="33"/>
      <c r="G875" s="33"/>
      <c r="H875" s="33"/>
    </row>
    <row r="876" spans="1:8">
      <c r="A876" s="32"/>
      <c r="B876" s="33"/>
      <c r="C876" s="34"/>
      <c r="D876" s="33"/>
      <c r="E876" s="33"/>
      <c r="F876" s="33"/>
      <c r="G876" s="33"/>
      <c r="H876" s="33"/>
    </row>
    <row r="877" spans="1:8">
      <c r="A877" s="32"/>
      <c r="B877" s="33"/>
      <c r="C877" s="34"/>
      <c r="D877" s="33"/>
      <c r="E877" s="33"/>
      <c r="F877" s="33"/>
      <c r="G877" s="33"/>
      <c r="H877" s="33"/>
    </row>
    <row r="878" spans="1:8">
      <c r="A878" s="32"/>
      <c r="B878" s="33"/>
      <c r="C878" s="34"/>
      <c r="D878" s="33"/>
      <c r="E878" s="33"/>
      <c r="F878" s="33"/>
      <c r="G878" s="33"/>
      <c r="H878" s="33"/>
    </row>
    <row r="879" spans="1:8">
      <c r="A879" s="32"/>
      <c r="B879" s="33"/>
      <c r="C879" s="34"/>
      <c r="D879" s="33"/>
      <c r="E879" s="33"/>
      <c r="F879" s="33"/>
      <c r="G879" s="33"/>
      <c r="H879" s="33"/>
    </row>
    <row r="880" spans="1:8">
      <c r="A880" s="32"/>
      <c r="B880" s="33"/>
      <c r="C880" s="34"/>
      <c r="D880" s="33"/>
      <c r="E880" s="33"/>
      <c r="F880" s="33"/>
      <c r="G880" s="33"/>
      <c r="H880" s="33"/>
    </row>
    <row r="881" spans="1:8">
      <c r="A881" s="32"/>
      <c r="B881" s="33"/>
      <c r="C881" s="34"/>
      <c r="D881" s="33"/>
      <c r="E881" s="33"/>
      <c r="F881" s="33"/>
      <c r="G881" s="33"/>
      <c r="H881" s="33"/>
    </row>
    <row r="882" spans="1:8">
      <c r="A882" s="32"/>
      <c r="B882" s="33"/>
      <c r="C882" s="34"/>
      <c r="D882" s="33"/>
      <c r="E882" s="33"/>
      <c r="F882" s="33"/>
      <c r="G882" s="33"/>
      <c r="H882" s="33"/>
    </row>
    <row r="883" spans="1:8">
      <c r="A883" s="32"/>
      <c r="B883" s="33"/>
      <c r="C883" s="34"/>
      <c r="D883" s="33"/>
      <c r="E883" s="33"/>
      <c r="F883" s="33"/>
      <c r="G883" s="33"/>
      <c r="H883" s="33"/>
    </row>
    <row r="884" spans="1:8">
      <c r="A884" s="32"/>
      <c r="B884" s="33"/>
      <c r="C884" s="34"/>
      <c r="D884" s="33"/>
      <c r="E884" s="33"/>
      <c r="F884" s="33"/>
      <c r="G884" s="33"/>
      <c r="H884" s="33"/>
    </row>
    <row r="885" spans="1:8">
      <c r="A885" s="32"/>
      <c r="B885" s="33"/>
      <c r="C885" s="34"/>
      <c r="D885" s="33"/>
      <c r="E885" s="33"/>
      <c r="F885" s="33"/>
      <c r="G885" s="33"/>
      <c r="H885" s="33"/>
    </row>
    <row r="886" spans="1:8">
      <c r="A886" s="32"/>
      <c r="B886" s="33"/>
      <c r="C886" s="34"/>
      <c r="D886" s="33"/>
      <c r="E886" s="33"/>
      <c r="F886" s="33"/>
      <c r="G886" s="33"/>
      <c r="H886" s="33"/>
    </row>
    <row r="887" spans="1:8">
      <c r="A887" s="32"/>
      <c r="B887" s="33"/>
      <c r="C887" s="34"/>
      <c r="D887" s="33"/>
      <c r="E887" s="33"/>
      <c r="F887" s="33"/>
      <c r="G887" s="33"/>
      <c r="H887" s="33"/>
    </row>
    <row r="888" spans="1:8">
      <c r="A888" s="32"/>
      <c r="B888" s="33"/>
      <c r="C888" s="34"/>
      <c r="D888" s="33"/>
      <c r="E888" s="33"/>
      <c r="F888" s="33"/>
      <c r="G888" s="33"/>
      <c r="H888" s="33"/>
    </row>
    <row r="889" spans="1:8">
      <c r="A889" s="32"/>
      <c r="B889" s="33"/>
      <c r="C889" s="34"/>
      <c r="D889" s="33"/>
      <c r="E889" s="33"/>
      <c r="F889" s="33"/>
      <c r="G889" s="33"/>
      <c r="H889" s="33"/>
    </row>
    <row r="890" spans="1:8">
      <c r="A890" s="32"/>
      <c r="B890" s="33"/>
      <c r="C890" s="34"/>
      <c r="D890" s="33"/>
      <c r="E890" s="33"/>
      <c r="F890" s="33"/>
      <c r="G890" s="33"/>
      <c r="H890" s="33"/>
    </row>
    <row r="891" spans="1:8">
      <c r="A891" s="32"/>
      <c r="B891" s="33"/>
      <c r="C891" s="34"/>
      <c r="D891" s="33"/>
      <c r="E891" s="33"/>
      <c r="F891" s="33"/>
      <c r="G891" s="33"/>
      <c r="H891" s="33"/>
    </row>
    <row r="892" spans="1:8">
      <c r="A892" s="32"/>
      <c r="B892" s="33"/>
      <c r="C892" s="34"/>
      <c r="D892" s="33"/>
      <c r="E892" s="33"/>
      <c r="F892" s="33"/>
      <c r="G892" s="33"/>
      <c r="H892" s="33"/>
    </row>
    <row r="893" spans="1:8">
      <c r="A893" s="32"/>
      <c r="B893" s="33"/>
      <c r="C893" s="34"/>
      <c r="D893" s="33"/>
      <c r="E893" s="33"/>
      <c r="F893" s="33"/>
      <c r="G893" s="33"/>
      <c r="H893" s="33"/>
    </row>
    <row r="894" spans="1:8">
      <c r="A894" s="32"/>
      <c r="B894" s="33"/>
      <c r="C894" s="34"/>
      <c r="D894" s="33"/>
      <c r="E894" s="33"/>
      <c r="F894" s="33"/>
      <c r="G894" s="33"/>
      <c r="H894" s="33"/>
    </row>
    <row r="895" spans="1:8">
      <c r="A895" s="32"/>
      <c r="B895" s="33"/>
      <c r="C895" s="34"/>
      <c r="D895" s="33"/>
      <c r="E895" s="33"/>
      <c r="F895" s="33"/>
      <c r="G895" s="33"/>
      <c r="H895" s="33"/>
    </row>
    <row r="896" spans="1:8">
      <c r="A896" s="32"/>
      <c r="B896" s="33"/>
      <c r="C896" s="34"/>
      <c r="D896" s="33"/>
      <c r="E896" s="33"/>
      <c r="F896" s="33"/>
      <c r="G896" s="33"/>
      <c r="H896" s="33"/>
    </row>
    <row r="897" spans="1:8">
      <c r="A897" s="32"/>
      <c r="B897" s="33"/>
      <c r="C897" s="34"/>
      <c r="D897" s="33"/>
      <c r="E897" s="33"/>
      <c r="F897" s="33"/>
      <c r="G897" s="33"/>
      <c r="H897" s="33"/>
    </row>
    <row r="898" spans="1:8">
      <c r="A898" s="32"/>
      <c r="B898" s="33"/>
      <c r="C898" s="34"/>
      <c r="D898" s="33"/>
      <c r="E898" s="33"/>
      <c r="F898" s="33"/>
      <c r="G898" s="33"/>
      <c r="H898" s="33"/>
    </row>
    <row r="899" spans="1:8">
      <c r="A899" s="32"/>
      <c r="B899" s="33"/>
      <c r="C899" s="34"/>
      <c r="D899" s="33"/>
      <c r="E899" s="33"/>
      <c r="F899" s="33"/>
      <c r="G899" s="33"/>
      <c r="H899" s="33"/>
    </row>
    <row r="900" spans="1:8">
      <c r="A900" s="32"/>
      <c r="B900" s="33"/>
      <c r="C900" s="34"/>
      <c r="D900" s="33"/>
      <c r="E900" s="33"/>
      <c r="F900" s="33"/>
      <c r="G900" s="33"/>
      <c r="H900" s="33"/>
    </row>
    <row r="901" spans="1:8">
      <c r="A901" s="32"/>
      <c r="B901" s="33"/>
      <c r="C901" s="34"/>
      <c r="D901" s="33"/>
      <c r="E901" s="33"/>
      <c r="F901" s="33"/>
      <c r="G901" s="33"/>
      <c r="H901" s="33"/>
    </row>
    <row r="902" spans="1:8">
      <c r="A902" s="32"/>
      <c r="B902" s="33"/>
      <c r="C902" s="34"/>
      <c r="D902" s="33"/>
      <c r="E902" s="33"/>
      <c r="F902" s="33"/>
      <c r="G902" s="33"/>
      <c r="H902" s="33"/>
    </row>
    <row r="903" spans="1:8">
      <c r="A903" s="32"/>
      <c r="B903" s="33"/>
      <c r="C903" s="34"/>
      <c r="D903" s="33"/>
      <c r="E903" s="33"/>
      <c r="F903" s="33"/>
      <c r="G903" s="33"/>
      <c r="H903" s="33"/>
    </row>
    <row r="904" spans="1:8">
      <c r="A904" s="32"/>
      <c r="B904" s="33"/>
      <c r="C904" s="34"/>
      <c r="D904" s="33"/>
      <c r="E904" s="33"/>
      <c r="F904" s="33"/>
      <c r="G904" s="33"/>
      <c r="H904" s="33"/>
    </row>
    <row r="905" spans="1:8">
      <c r="A905" s="32"/>
      <c r="B905" s="33"/>
      <c r="C905" s="34"/>
      <c r="D905" s="33"/>
      <c r="E905" s="33"/>
      <c r="F905" s="33"/>
      <c r="G905" s="33"/>
      <c r="H905" s="33"/>
    </row>
    <row r="906" spans="1:8">
      <c r="A906" s="32"/>
      <c r="B906" s="33"/>
      <c r="C906" s="34"/>
      <c r="D906" s="33"/>
      <c r="E906" s="33"/>
      <c r="F906" s="33"/>
      <c r="G906" s="33"/>
      <c r="H906" s="33"/>
    </row>
    <row r="907" spans="1:8">
      <c r="A907" s="32"/>
      <c r="B907" s="33"/>
      <c r="C907" s="34"/>
      <c r="D907" s="33"/>
      <c r="E907" s="33"/>
      <c r="F907" s="33"/>
      <c r="G907" s="33"/>
      <c r="H907" s="33"/>
    </row>
    <row r="908" spans="1:8">
      <c r="A908" s="32"/>
      <c r="B908" s="33"/>
      <c r="C908" s="34"/>
      <c r="D908" s="33"/>
      <c r="E908" s="33"/>
      <c r="F908" s="33"/>
      <c r="G908" s="33"/>
      <c r="H908" s="33"/>
    </row>
    <row r="909" spans="1:8">
      <c r="A909" s="32"/>
      <c r="B909" s="33"/>
      <c r="C909" s="34"/>
      <c r="D909" s="33"/>
      <c r="E909" s="33"/>
      <c r="F909" s="33"/>
      <c r="G909" s="33"/>
      <c r="H909" s="33"/>
    </row>
    <row r="910" spans="1:8">
      <c r="A910" s="32"/>
      <c r="B910" s="33"/>
      <c r="C910" s="34"/>
      <c r="D910" s="33"/>
      <c r="E910" s="33"/>
      <c r="F910" s="33"/>
      <c r="G910" s="33"/>
      <c r="H910" s="33"/>
    </row>
    <row r="911" spans="1:8">
      <c r="A911" s="32"/>
      <c r="B911" s="33"/>
      <c r="C911" s="34"/>
      <c r="D911" s="33"/>
      <c r="E911" s="33"/>
      <c r="F911" s="33"/>
      <c r="G911" s="33"/>
      <c r="H911" s="33"/>
    </row>
    <row r="912" spans="1:8">
      <c r="A912" s="32"/>
      <c r="B912" s="33"/>
      <c r="C912" s="34"/>
      <c r="D912" s="33"/>
      <c r="E912" s="33"/>
      <c r="F912" s="33"/>
      <c r="G912" s="33"/>
      <c r="H912" s="33"/>
    </row>
    <row r="913" spans="1:8">
      <c r="A913" s="32"/>
      <c r="B913" s="33"/>
      <c r="C913" s="34"/>
      <c r="D913" s="33"/>
      <c r="E913" s="33"/>
      <c r="F913" s="33"/>
      <c r="G913" s="33"/>
      <c r="H913" s="33"/>
    </row>
    <row r="914" spans="1:8">
      <c r="A914" s="32"/>
      <c r="B914" s="33"/>
      <c r="C914" s="34"/>
      <c r="D914" s="33"/>
      <c r="E914" s="33"/>
      <c r="F914" s="33"/>
      <c r="G914" s="33"/>
      <c r="H914" s="33"/>
    </row>
    <row r="915" spans="1:8">
      <c r="A915" s="32"/>
      <c r="B915" s="33"/>
      <c r="C915" s="34"/>
      <c r="D915" s="33"/>
      <c r="E915" s="33"/>
      <c r="F915" s="33"/>
      <c r="G915" s="33"/>
      <c r="H915" s="33"/>
    </row>
    <row r="916" spans="1:8">
      <c r="A916" s="32"/>
      <c r="B916" s="33"/>
      <c r="C916" s="34"/>
      <c r="D916" s="33"/>
      <c r="E916" s="33"/>
      <c r="F916" s="33"/>
      <c r="G916" s="33"/>
      <c r="H916" s="33"/>
    </row>
    <row r="917" spans="1:8">
      <c r="A917" s="32"/>
      <c r="B917" s="33"/>
      <c r="C917" s="34"/>
      <c r="D917" s="33"/>
      <c r="E917" s="33"/>
      <c r="F917" s="33"/>
      <c r="G917" s="33"/>
      <c r="H917" s="33"/>
    </row>
    <row r="918" spans="1:8">
      <c r="A918" s="32"/>
      <c r="B918" s="33"/>
      <c r="C918" s="34"/>
      <c r="D918" s="33"/>
      <c r="E918" s="33"/>
      <c r="F918" s="33"/>
      <c r="G918" s="33"/>
      <c r="H918" s="33"/>
    </row>
    <row r="919" spans="1:8">
      <c r="A919" s="32"/>
      <c r="B919" s="33"/>
      <c r="C919" s="34"/>
      <c r="D919" s="33"/>
      <c r="E919" s="33"/>
      <c r="F919" s="33"/>
      <c r="G919" s="33"/>
      <c r="H919" s="33"/>
    </row>
    <row r="920" spans="1:8">
      <c r="A920" s="32"/>
      <c r="B920" s="33"/>
      <c r="C920" s="34"/>
      <c r="D920" s="33"/>
      <c r="E920" s="33"/>
      <c r="F920" s="33"/>
      <c r="G920" s="33"/>
      <c r="H920" s="33"/>
    </row>
    <row r="921" spans="1:8">
      <c r="A921" s="32"/>
      <c r="B921" s="33"/>
      <c r="C921" s="34"/>
      <c r="D921" s="33"/>
      <c r="E921" s="33"/>
      <c r="F921" s="33"/>
      <c r="G921" s="33"/>
      <c r="H921" s="33"/>
    </row>
    <row r="922" spans="1:8">
      <c r="A922" s="32"/>
      <c r="B922" s="33"/>
      <c r="C922" s="34"/>
      <c r="D922" s="33"/>
      <c r="E922" s="33"/>
      <c r="F922" s="33"/>
      <c r="G922" s="33"/>
      <c r="H922" s="33"/>
    </row>
    <row r="923" spans="1:8">
      <c r="A923" s="32"/>
      <c r="B923" s="33"/>
      <c r="C923" s="34"/>
      <c r="D923" s="33"/>
      <c r="E923" s="33"/>
      <c r="F923" s="33"/>
      <c r="G923" s="33"/>
      <c r="H923" s="33"/>
    </row>
    <row r="924" spans="1:8">
      <c r="A924" s="32"/>
      <c r="B924" s="33"/>
      <c r="C924" s="34"/>
      <c r="D924" s="33"/>
      <c r="E924" s="33"/>
      <c r="F924" s="33"/>
      <c r="G924" s="33"/>
      <c r="H924" s="33"/>
    </row>
    <row r="925" spans="1:8">
      <c r="A925" s="32"/>
      <c r="B925" s="33"/>
      <c r="C925" s="34"/>
      <c r="D925" s="33"/>
      <c r="E925" s="33"/>
      <c r="F925" s="33"/>
      <c r="G925" s="33"/>
      <c r="H925" s="33"/>
    </row>
    <row r="926" spans="1:8">
      <c r="A926" s="32"/>
      <c r="B926" s="33"/>
      <c r="C926" s="34"/>
      <c r="D926" s="33"/>
      <c r="E926" s="33"/>
      <c r="F926" s="33"/>
      <c r="G926" s="33"/>
      <c r="H926" s="33"/>
    </row>
    <row r="927" spans="1:8">
      <c r="A927" s="32"/>
      <c r="B927" s="33"/>
      <c r="C927" s="34"/>
      <c r="D927" s="33"/>
      <c r="E927" s="33"/>
      <c r="F927" s="33"/>
      <c r="G927" s="33"/>
      <c r="H927" s="33"/>
    </row>
    <row r="928" spans="1:8">
      <c r="A928" s="32"/>
      <c r="B928" s="33"/>
      <c r="C928" s="34"/>
      <c r="D928" s="33"/>
      <c r="E928" s="33"/>
      <c r="F928" s="33"/>
      <c r="G928" s="33"/>
      <c r="H928" s="33"/>
    </row>
    <row r="929" spans="1:8">
      <c r="A929" s="32"/>
      <c r="B929" s="33"/>
      <c r="C929" s="34"/>
      <c r="D929" s="33"/>
      <c r="E929" s="33"/>
      <c r="F929" s="33"/>
      <c r="G929" s="33"/>
      <c r="H929" s="33"/>
    </row>
    <row r="930" spans="1:8">
      <c r="A930" s="32"/>
      <c r="B930" s="33"/>
      <c r="C930" s="34"/>
      <c r="D930" s="33"/>
      <c r="E930" s="33"/>
      <c r="F930" s="33"/>
      <c r="G930" s="33"/>
      <c r="H930" s="33"/>
    </row>
    <row r="931" spans="1:8">
      <c r="A931" s="32"/>
      <c r="B931" s="33"/>
      <c r="C931" s="34"/>
      <c r="D931" s="33"/>
      <c r="E931" s="33"/>
      <c r="F931" s="33"/>
      <c r="G931" s="33"/>
      <c r="H931" s="33"/>
    </row>
    <row r="932" spans="1:8">
      <c r="A932" s="32"/>
      <c r="B932" s="33"/>
      <c r="C932" s="34"/>
      <c r="D932" s="33"/>
      <c r="E932" s="33"/>
      <c r="F932" s="33"/>
      <c r="G932" s="33"/>
      <c r="H932" s="33"/>
    </row>
    <row r="933" spans="1:8">
      <c r="A933" s="32"/>
      <c r="B933" s="33"/>
      <c r="C933" s="34"/>
      <c r="D933" s="33"/>
      <c r="E933" s="33"/>
      <c r="F933" s="33"/>
      <c r="G933" s="33"/>
      <c r="H933" s="33"/>
    </row>
    <row r="934" spans="1:8">
      <c r="A934" s="32"/>
      <c r="B934" s="33"/>
      <c r="C934" s="34"/>
      <c r="D934" s="33"/>
      <c r="E934" s="33"/>
      <c r="F934" s="33"/>
      <c r="G934" s="33"/>
      <c r="H934" s="33"/>
    </row>
    <row r="935" spans="1:8">
      <c r="A935" s="32"/>
      <c r="B935" s="33"/>
      <c r="C935" s="34"/>
      <c r="D935" s="33"/>
      <c r="E935" s="33"/>
      <c r="F935" s="33"/>
      <c r="G935" s="33"/>
      <c r="H935" s="33"/>
    </row>
    <row r="936" spans="1:8">
      <c r="A936" s="32"/>
      <c r="B936" s="33"/>
      <c r="C936" s="34"/>
      <c r="D936" s="33"/>
      <c r="E936" s="33"/>
      <c r="F936" s="33"/>
      <c r="G936" s="33"/>
      <c r="H936" s="33"/>
    </row>
    <row r="937" spans="1:8">
      <c r="A937" s="32"/>
      <c r="B937" s="33"/>
      <c r="C937" s="34"/>
      <c r="D937" s="33"/>
      <c r="E937" s="33"/>
      <c r="F937" s="33"/>
      <c r="G937" s="33"/>
      <c r="H937" s="33"/>
    </row>
    <row r="938" spans="1:8">
      <c r="A938" s="32"/>
      <c r="B938" s="33"/>
      <c r="C938" s="34"/>
      <c r="D938" s="33"/>
      <c r="E938" s="33"/>
      <c r="F938" s="33"/>
      <c r="G938" s="33"/>
      <c r="H938" s="33"/>
    </row>
    <row r="939" spans="1:8">
      <c r="A939" s="32"/>
      <c r="B939" s="33"/>
      <c r="C939" s="34"/>
      <c r="D939" s="33"/>
      <c r="E939" s="33"/>
      <c r="F939" s="33"/>
      <c r="G939" s="33"/>
      <c r="H939" s="33"/>
    </row>
    <row r="940" spans="1:8">
      <c r="A940" s="32"/>
      <c r="B940" s="33"/>
      <c r="C940" s="34"/>
      <c r="D940" s="33"/>
      <c r="E940" s="33"/>
      <c r="F940" s="33"/>
      <c r="G940" s="33"/>
      <c r="H940" s="33"/>
    </row>
    <row r="941" spans="1:8">
      <c r="A941" s="32"/>
      <c r="B941" s="33"/>
      <c r="C941" s="34"/>
      <c r="D941" s="33"/>
      <c r="E941" s="33"/>
      <c r="F941" s="33"/>
      <c r="G941" s="33"/>
      <c r="H941" s="33"/>
    </row>
    <row r="942" spans="1:8">
      <c r="A942" s="32"/>
      <c r="B942" s="33"/>
      <c r="C942" s="34"/>
      <c r="D942" s="33"/>
      <c r="E942" s="33"/>
      <c r="F942" s="33"/>
      <c r="G942" s="33"/>
      <c r="H942" s="33"/>
    </row>
    <row r="943" spans="1:8">
      <c r="A943" s="32"/>
      <c r="B943" s="33"/>
      <c r="C943" s="34"/>
      <c r="D943" s="33"/>
      <c r="E943" s="33"/>
      <c r="F943" s="33"/>
      <c r="G943" s="33"/>
      <c r="H943" s="33"/>
    </row>
    <row r="944" spans="1:8">
      <c r="A944" s="32"/>
      <c r="B944" s="33"/>
      <c r="C944" s="34"/>
      <c r="D944" s="33"/>
      <c r="E944" s="33"/>
      <c r="F944" s="33"/>
      <c r="G944" s="33"/>
      <c r="H944" s="33"/>
    </row>
    <row r="945" spans="1:8">
      <c r="A945" s="32"/>
      <c r="B945" s="33"/>
      <c r="C945" s="34"/>
      <c r="D945" s="33"/>
      <c r="E945" s="33"/>
      <c r="F945" s="33"/>
      <c r="G945" s="33"/>
      <c r="H945" s="33"/>
    </row>
    <row r="946" spans="1:8">
      <c r="A946" s="32"/>
      <c r="B946" s="33"/>
      <c r="C946" s="34"/>
      <c r="D946" s="33"/>
      <c r="E946" s="33"/>
      <c r="F946" s="33"/>
      <c r="G946" s="33"/>
      <c r="H946" s="33"/>
    </row>
    <row r="947" spans="1:8">
      <c r="A947" s="32"/>
      <c r="B947" s="33"/>
      <c r="C947" s="34"/>
      <c r="D947" s="33"/>
      <c r="E947" s="33"/>
      <c r="F947" s="33"/>
      <c r="G947" s="33"/>
      <c r="H947" s="33"/>
    </row>
    <row r="948" spans="1:8">
      <c r="A948" s="32"/>
      <c r="B948" s="33"/>
      <c r="C948" s="34"/>
      <c r="D948" s="33"/>
      <c r="E948" s="33"/>
      <c r="F948" s="33"/>
      <c r="G948" s="33"/>
      <c r="H948" s="33"/>
    </row>
    <row r="949" spans="1:8">
      <c r="A949" s="32"/>
      <c r="B949" s="33"/>
      <c r="C949" s="34"/>
      <c r="D949" s="33"/>
      <c r="E949" s="33"/>
      <c r="F949" s="33"/>
      <c r="G949" s="33"/>
      <c r="H949" s="33"/>
    </row>
    <row r="950" spans="1:8">
      <c r="A950" s="32"/>
      <c r="B950" s="33"/>
      <c r="C950" s="34"/>
      <c r="D950" s="33"/>
      <c r="E950" s="33"/>
      <c r="F950" s="33"/>
      <c r="G950" s="33"/>
      <c r="H950" s="33"/>
    </row>
    <row r="951" spans="1:8">
      <c r="A951" s="32"/>
      <c r="B951" s="33"/>
      <c r="C951" s="34"/>
      <c r="D951" s="33"/>
      <c r="E951" s="33"/>
      <c r="F951" s="33"/>
      <c r="G951" s="33"/>
      <c r="H951" s="33"/>
    </row>
    <row r="952" spans="1:8">
      <c r="A952" s="32"/>
      <c r="B952" s="33"/>
      <c r="C952" s="34"/>
      <c r="D952" s="33"/>
      <c r="E952" s="33"/>
      <c r="F952" s="33"/>
      <c r="G952" s="33"/>
      <c r="H952" s="33"/>
    </row>
    <row r="953" spans="1:8">
      <c r="A953" s="32"/>
      <c r="B953" s="33"/>
      <c r="C953" s="34"/>
      <c r="D953" s="33"/>
      <c r="E953" s="33"/>
      <c r="F953" s="33"/>
      <c r="G953" s="33"/>
      <c r="H953" s="33"/>
    </row>
    <row r="954" spans="1:8">
      <c r="A954" s="32"/>
      <c r="B954" s="33"/>
      <c r="C954" s="34"/>
      <c r="D954" s="33"/>
      <c r="E954" s="33"/>
      <c r="F954" s="33"/>
      <c r="G954" s="33"/>
      <c r="H954" s="33"/>
    </row>
    <row r="955" spans="1:8">
      <c r="A955" s="32"/>
      <c r="B955" s="33"/>
      <c r="C955" s="34"/>
      <c r="D955" s="33"/>
      <c r="E955" s="33"/>
      <c r="F955" s="33"/>
      <c r="G955" s="33"/>
      <c r="H955" s="33"/>
    </row>
    <row r="956" spans="1:8">
      <c r="A956" s="32"/>
      <c r="B956" s="33"/>
      <c r="C956" s="34"/>
      <c r="D956" s="33"/>
      <c r="E956" s="33"/>
      <c r="F956" s="33"/>
      <c r="G956" s="33"/>
      <c r="H956" s="33"/>
    </row>
    <row r="957" spans="1:8">
      <c r="A957" s="32"/>
      <c r="B957" s="33"/>
      <c r="C957" s="34"/>
      <c r="D957" s="33"/>
      <c r="E957" s="33"/>
      <c r="F957" s="33"/>
      <c r="G957" s="33"/>
      <c r="H957" s="33"/>
    </row>
    <row r="958" spans="1:8">
      <c r="A958" s="32"/>
      <c r="B958" s="33"/>
      <c r="C958" s="34"/>
      <c r="D958" s="33"/>
      <c r="E958" s="33"/>
      <c r="F958" s="33"/>
      <c r="G958" s="33"/>
      <c r="H958" s="33"/>
    </row>
    <row r="959" spans="1:8">
      <c r="A959" s="32"/>
      <c r="B959" s="33"/>
      <c r="C959" s="34"/>
      <c r="D959" s="33"/>
      <c r="E959" s="33"/>
      <c r="F959" s="33"/>
      <c r="G959" s="33"/>
      <c r="H959" s="33"/>
    </row>
    <row r="960" spans="1:8">
      <c r="A960" s="32"/>
      <c r="B960" s="33"/>
      <c r="C960" s="34"/>
      <c r="D960" s="33"/>
      <c r="E960" s="33"/>
      <c r="F960" s="33"/>
      <c r="G960" s="33"/>
      <c r="H960" s="33"/>
    </row>
    <row r="961" spans="1:8">
      <c r="A961" s="32"/>
      <c r="B961" s="33"/>
      <c r="C961" s="34"/>
      <c r="D961" s="33"/>
      <c r="E961" s="33"/>
      <c r="F961" s="33"/>
      <c r="G961" s="33"/>
      <c r="H961" s="33"/>
    </row>
    <row r="962" spans="1:8">
      <c r="A962" s="32"/>
      <c r="B962" s="33"/>
      <c r="C962" s="34"/>
      <c r="D962" s="33"/>
      <c r="E962" s="33"/>
      <c r="F962" s="33"/>
      <c r="G962" s="33"/>
      <c r="H962" s="33"/>
    </row>
    <row r="963" spans="1:8">
      <c r="A963" s="32"/>
      <c r="B963" s="33"/>
      <c r="C963" s="34"/>
      <c r="D963" s="33"/>
      <c r="E963" s="33"/>
      <c r="F963" s="33"/>
      <c r="G963" s="33"/>
      <c r="H963" s="33"/>
    </row>
    <row r="964" spans="1:8">
      <c r="A964" s="32"/>
      <c r="B964" s="33"/>
      <c r="C964" s="34"/>
      <c r="D964" s="33"/>
      <c r="E964" s="33"/>
      <c r="F964" s="33"/>
      <c r="G964" s="33"/>
      <c r="H964" s="33"/>
    </row>
    <row r="965" spans="1:8">
      <c r="A965" s="32"/>
      <c r="B965" s="33"/>
      <c r="C965" s="34"/>
      <c r="D965" s="33"/>
      <c r="E965" s="33"/>
      <c r="F965" s="33"/>
      <c r="G965" s="33"/>
      <c r="H965" s="33"/>
    </row>
    <row r="966" spans="1:8">
      <c r="A966" s="32"/>
      <c r="B966" s="33"/>
      <c r="C966" s="34"/>
      <c r="D966" s="33"/>
      <c r="E966" s="33"/>
      <c r="F966" s="33"/>
      <c r="G966" s="33"/>
      <c r="H966" s="33"/>
    </row>
    <row r="967" spans="1:8">
      <c r="A967" s="32"/>
      <c r="B967" s="33"/>
      <c r="C967" s="34"/>
      <c r="D967" s="33"/>
      <c r="E967" s="33"/>
      <c r="F967" s="33"/>
      <c r="G967" s="33"/>
      <c r="H967" s="33"/>
    </row>
    <row r="968" spans="1:8">
      <c r="A968" s="32"/>
      <c r="B968" s="33"/>
      <c r="C968" s="34"/>
      <c r="D968" s="33"/>
      <c r="E968" s="33"/>
      <c r="F968" s="33"/>
      <c r="G968" s="33"/>
      <c r="H968" s="33"/>
    </row>
    <row r="969" spans="1:8">
      <c r="A969" s="32"/>
      <c r="B969" s="33"/>
      <c r="C969" s="34"/>
      <c r="D969" s="33"/>
      <c r="E969" s="33"/>
      <c r="F969" s="33"/>
      <c r="G969" s="33"/>
      <c r="H969" s="33"/>
    </row>
    <row r="970" spans="1:8">
      <c r="A970" s="32"/>
      <c r="B970" s="33"/>
      <c r="C970" s="34"/>
      <c r="D970" s="33"/>
      <c r="E970" s="33"/>
      <c r="F970" s="33"/>
      <c r="G970" s="33"/>
      <c r="H970" s="33"/>
    </row>
    <row r="971" spans="1:8">
      <c r="A971" s="32"/>
      <c r="B971" s="33"/>
      <c r="C971" s="34"/>
      <c r="D971" s="33"/>
      <c r="E971" s="33"/>
      <c r="F971" s="33"/>
      <c r="G971" s="33"/>
      <c r="H971" s="33"/>
    </row>
    <row r="972" spans="1:8">
      <c r="A972" s="32"/>
      <c r="B972" s="33"/>
      <c r="C972" s="34"/>
      <c r="D972" s="33"/>
      <c r="E972" s="33"/>
      <c r="F972" s="33"/>
      <c r="G972" s="33"/>
      <c r="H972" s="33"/>
    </row>
    <row r="973" spans="1:8">
      <c r="A973" s="32"/>
      <c r="B973" s="33"/>
      <c r="C973" s="34"/>
      <c r="D973" s="33"/>
      <c r="E973" s="33"/>
      <c r="F973" s="33"/>
      <c r="G973" s="33"/>
      <c r="H973" s="33"/>
    </row>
    <row r="974" spans="1:8">
      <c r="A974" s="32"/>
      <c r="B974" s="33"/>
      <c r="C974" s="34"/>
      <c r="D974" s="33"/>
      <c r="E974" s="33"/>
      <c r="F974" s="33"/>
      <c r="G974" s="33"/>
      <c r="H974" s="33"/>
    </row>
    <row r="975" spans="1:8">
      <c r="A975" s="32"/>
      <c r="B975" s="33"/>
      <c r="C975" s="34"/>
      <c r="D975" s="33"/>
      <c r="E975" s="33"/>
      <c r="F975" s="33"/>
      <c r="G975" s="33"/>
      <c r="H975" s="33"/>
    </row>
    <row r="976" spans="1:8">
      <c r="A976" s="32"/>
      <c r="B976" s="33"/>
      <c r="C976" s="34"/>
      <c r="D976" s="33"/>
      <c r="E976" s="33"/>
      <c r="F976" s="33"/>
      <c r="G976" s="33"/>
      <c r="H976" s="33"/>
    </row>
    <row r="977" spans="1:8">
      <c r="A977" s="32"/>
      <c r="B977" s="33"/>
      <c r="C977" s="34"/>
      <c r="D977" s="33"/>
      <c r="E977" s="33"/>
      <c r="F977" s="33"/>
      <c r="G977" s="33"/>
      <c r="H977" s="33"/>
    </row>
    <row r="978" spans="1:8">
      <c r="A978" s="32"/>
      <c r="B978" s="33"/>
      <c r="C978" s="34"/>
      <c r="D978" s="33"/>
      <c r="E978" s="33"/>
      <c r="F978" s="33"/>
      <c r="G978" s="33"/>
      <c r="H978" s="33"/>
    </row>
    <row r="979" spans="1:8">
      <c r="A979" s="32"/>
      <c r="B979" s="33"/>
      <c r="C979" s="34"/>
      <c r="D979" s="33"/>
      <c r="E979" s="33"/>
      <c r="F979" s="33"/>
      <c r="G979" s="33"/>
      <c r="H979" s="33"/>
    </row>
    <row r="980" spans="1:8">
      <c r="A980" s="32"/>
      <c r="B980" s="33"/>
      <c r="C980" s="34"/>
      <c r="D980" s="33"/>
      <c r="E980" s="33"/>
      <c r="F980" s="33"/>
      <c r="G980" s="33"/>
      <c r="H980" s="33"/>
    </row>
    <row r="981" spans="1:8">
      <c r="A981" s="32"/>
      <c r="B981" s="33"/>
      <c r="C981" s="34"/>
      <c r="D981" s="33"/>
      <c r="E981" s="33"/>
      <c r="F981" s="33"/>
      <c r="G981" s="33"/>
      <c r="H981" s="33"/>
    </row>
    <row r="982" spans="1:8">
      <c r="A982" s="32"/>
      <c r="B982" s="33"/>
      <c r="C982" s="34"/>
      <c r="D982" s="33"/>
      <c r="E982" s="33"/>
      <c r="F982" s="33"/>
      <c r="G982" s="33"/>
      <c r="H982" s="33"/>
    </row>
    <row r="983" spans="1:8">
      <c r="A983" s="32"/>
      <c r="B983" s="33"/>
      <c r="C983" s="34"/>
      <c r="D983" s="33"/>
      <c r="E983" s="33"/>
      <c r="F983" s="33"/>
      <c r="G983" s="33"/>
      <c r="H983" s="33"/>
    </row>
    <row r="984" spans="1:8">
      <c r="A984" s="32"/>
      <c r="B984" s="33"/>
      <c r="C984" s="34"/>
      <c r="D984" s="33"/>
      <c r="E984" s="33"/>
      <c r="F984" s="33"/>
      <c r="G984" s="33"/>
      <c r="H984" s="33"/>
    </row>
    <row r="985" spans="1:8">
      <c r="A985" s="32"/>
      <c r="B985" s="33"/>
      <c r="C985" s="34"/>
      <c r="D985" s="33"/>
      <c r="E985" s="33"/>
      <c r="F985" s="33"/>
      <c r="G985" s="33"/>
      <c r="H985" s="33"/>
    </row>
    <row r="986" spans="1:8">
      <c r="A986" s="32"/>
      <c r="B986" s="33"/>
      <c r="C986" s="34"/>
      <c r="D986" s="33"/>
      <c r="E986" s="33"/>
      <c r="F986" s="33"/>
      <c r="G986" s="33"/>
      <c r="H986" s="33"/>
    </row>
    <row r="987" spans="1:8">
      <c r="A987" s="32"/>
      <c r="B987" s="33"/>
      <c r="C987" s="34"/>
      <c r="D987" s="33"/>
      <c r="E987" s="33"/>
      <c r="F987" s="33"/>
      <c r="G987" s="33"/>
      <c r="H987" s="33"/>
    </row>
    <row r="988" spans="1:8">
      <c r="A988" s="32"/>
      <c r="B988" s="33"/>
      <c r="C988" s="34"/>
      <c r="D988" s="33"/>
      <c r="E988" s="33"/>
      <c r="F988" s="33"/>
      <c r="G988" s="33"/>
      <c r="H988" s="33"/>
    </row>
    <row r="989" spans="1:8">
      <c r="A989" s="32"/>
      <c r="B989" s="33"/>
      <c r="C989" s="34"/>
      <c r="D989" s="33"/>
      <c r="E989" s="33"/>
      <c r="F989" s="33"/>
      <c r="G989" s="33"/>
      <c r="H989" s="33"/>
    </row>
    <row r="990" spans="1:8">
      <c r="A990" s="32"/>
      <c r="B990" s="33"/>
      <c r="C990" s="34"/>
      <c r="D990" s="33"/>
      <c r="E990" s="33"/>
      <c r="F990" s="33"/>
      <c r="G990" s="33"/>
      <c r="H990" s="33"/>
    </row>
    <row r="991" spans="1:8">
      <c r="A991" s="32"/>
      <c r="B991" s="33"/>
      <c r="C991" s="34"/>
      <c r="D991" s="33"/>
      <c r="E991" s="33"/>
      <c r="F991" s="33"/>
      <c r="G991" s="33"/>
      <c r="H991" s="33"/>
    </row>
    <row r="992" spans="1:8">
      <c r="A992" s="32"/>
      <c r="B992" s="33"/>
      <c r="C992" s="34"/>
      <c r="D992" s="33"/>
      <c r="E992" s="33"/>
      <c r="F992" s="33"/>
      <c r="G992" s="33"/>
      <c r="H992" s="33"/>
    </row>
    <row r="993" spans="1:8">
      <c r="A993" s="32"/>
      <c r="B993" s="33"/>
      <c r="C993" s="34"/>
      <c r="D993" s="33"/>
      <c r="E993" s="33"/>
      <c r="F993" s="33"/>
      <c r="G993" s="33"/>
      <c r="H993" s="33"/>
    </row>
    <row r="994" spans="1:8">
      <c r="A994" s="32"/>
      <c r="B994" s="33"/>
      <c r="C994" s="34"/>
      <c r="D994" s="33"/>
      <c r="E994" s="33"/>
      <c r="F994" s="33"/>
      <c r="G994" s="33"/>
      <c r="H994" s="33"/>
    </row>
    <row r="995" spans="1:8">
      <c r="A995" s="32"/>
      <c r="B995" s="33"/>
      <c r="C995" s="34"/>
      <c r="D995" s="33"/>
      <c r="E995" s="33"/>
      <c r="F995" s="33"/>
      <c r="G995" s="33"/>
      <c r="H995" s="33"/>
    </row>
    <row r="996" spans="1:8">
      <c r="A996" s="32"/>
      <c r="B996" s="33"/>
      <c r="C996" s="34"/>
      <c r="D996" s="33"/>
      <c r="E996" s="33"/>
      <c r="F996" s="33"/>
      <c r="G996" s="33"/>
      <c r="H996" s="33"/>
    </row>
    <row r="997" spans="1:8">
      <c r="A997" s="32"/>
      <c r="B997" s="33"/>
      <c r="C997" s="34"/>
      <c r="D997" s="33"/>
      <c r="E997" s="33"/>
      <c r="F997" s="33"/>
      <c r="G997" s="33"/>
      <c r="H997" s="33"/>
    </row>
    <row r="998" spans="1:8">
      <c r="A998" s="32"/>
      <c r="B998" s="33"/>
      <c r="C998" s="34"/>
      <c r="D998" s="33"/>
      <c r="E998" s="33"/>
      <c r="F998" s="33"/>
      <c r="G998" s="33"/>
      <c r="H998" s="33"/>
    </row>
    <row r="999" spans="1:8">
      <c r="A999" s="32"/>
      <c r="B999" s="33"/>
      <c r="C999" s="34"/>
      <c r="D999" s="33"/>
      <c r="E999" s="33"/>
      <c r="F999" s="33"/>
      <c r="G999" s="33"/>
      <c r="H999" s="33"/>
    </row>
    <row r="1000" spans="1:8">
      <c r="A1000" s="32"/>
      <c r="B1000" s="33"/>
      <c r="C1000" s="34"/>
      <c r="D1000" s="33"/>
      <c r="E1000" s="33"/>
      <c r="F1000" s="33"/>
      <c r="G1000" s="33"/>
      <c r="H1000" s="33"/>
    </row>
    <row r="1001" spans="1:8">
      <c r="A1001" s="32"/>
      <c r="B1001" s="33"/>
      <c r="C1001" s="34"/>
      <c r="D1001" s="33"/>
      <c r="E1001" s="33"/>
      <c r="F1001" s="33"/>
      <c r="G1001" s="33"/>
      <c r="H1001" s="33"/>
    </row>
    <row r="1002" spans="1:8">
      <c r="A1002" s="32"/>
      <c r="B1002" s="33"/>
      <c r="C1002" s="34"/>
      <c r="D1002" s="33"/>
      <c r="E1002" s="33"/>
      <c r="F1002" s="33"/>
      <c r="G1002" s="33"/>
      <c r="H1002" s="33"/>
    </row>
    <row r="1160" ht="75" customHeight="1"/>
    <row r="1161" ht="75" customHeight="1"/>
    <row r="1162" ht="75" customHeight="1"/>
    <row r="1163" ht="75" customHeight="1"/>
    <row r="1164" ht="75" customHeight="1"/>
    <row r="1165" ht="75" customHeight="1"/>
    <row r="1166" ht="75" customHeight="1"/>
    <row r="1167" ht="75" customHeight="1"/>
    <row r="1168" ht="75" customHeight="1"/>
    <row r="1169" ht="75" customHeight="1"/>
    <row r="1170" ht="75" customHeight="1"/>
    <row r="1171" ht="75" customHeight="1"/>
    <row r="1172" ht="75" customHeight="1"/>
    <row r="1173" ht="75" customHeight="1"/>
    <row r="1174" ht="75" customHeight="1"/>
    <row r="1175" ht="75" customHeight="1"/>
    <row r="1176" ht="75" customHeight="1"/>
    <row r="1177" ht="75" customHeight="1"/>
    <row r="1178" ht="75" customHeight="1"/>
    <row r="1179" ht="75" customHeight="1"/>
    <row r="1180" ht="75" customHeight="1"/>
    <row r="1181" ht="75" customHeight="1"/>
    <row r="1182" ht="75" customHeight="1"/>
    <row r="1183" ht="75" customHeight="1"/>
    <row r="1184" ht="75" customHeight="1"/>
    <row r="1185" ht="75" customHeight="1"/>
    <row r="1186" ht="75" customHeight="1"/>
    <row r="1187" ht="75" customHeight="1"/>
    <row r="1188" ht="75" customHeight="1"/>
    <row r="1189" ht="75" customHeight="1"/>
    <row r="1190" ht="75" customHeight="1"/>
    <row r="1191" ht="75" customHeight="1"/>
    <row r="1192" ht="75" customHeight="1"/>
    <row r="1193" ht="75" customHeight="1"/>
    <row r="1194" ht="75" customHeight="1"/>
    <row r="1195" ht="75" customHeight="1"/>
    <row r="1196" ht="75" customHeight="1"/>
    <row r="1197" ht="75" customHeight="1"/>
    <row r="1198" ht="75" customHeight="1"/>
    <row r="1199" ht="75" customHeight="1"/>
    <row r="1200" ht="75" customHeight="1"/>
    <row r="1201" ht="75" customHeight="1"/>
    <row r="1202" ht="75" customHeight="1"/>
    <row r="1203" ht="75" customHeight="1"/>
    <row r="1204" ht="75" customHeight="1"/>
    <row r="1205" ht="75" customHeight="1"/>
    <row r="1206" ht="75" customHeight="1"/>
    <row r="1207" ht="75" customHeight="1"/>
    <row r="1208" ht="75" customHeight="1"/>
    <row r="1209" ht="75" customHeight="1"/>
    <row r="1210" ht="75" customHeight="1"/>
    <row r="1211" ht="75" customHeight="1"/>
    <row r="1212" ht="75" customHeight="1"/>
    <row r="1213" ht="75" customHeight="1"/>
    <row r="1214" ht="75" customHeight="1"/>
  </sheetData>
  <autoFilter ref="A2:H1910">
    <sortState ref="A3:H1910">
      <sortCondition ref="A3:A1910"/>
    </sortState>
  </autoFilter>
  <mergeCells count="1">
    <mergeCell ref="A1:H1"/>
  </mergeCells>
  <pageMargins left="0.7" right="0.7" top="0.75" bottom="0.75" header="0.511811023622047" footer="0.511811023622047"/>
  <pageSetup paperSize="9" orientation="portrait" horizontalDpi="300" verticalDpi="300"/>
</worksheet>
</file>

<file path=xl/worksheets/sheet4.xml><?xml version="1.0" encoding="utf-8"?>
<worksheet xmlns="http://schemas.openxmlformats.org/spreadsheetml/2006/main" xmlns:r="http://schemas.openxmlformats.org/officeDocument/2006/relationships">
  <dimension ref="A1:H1084"/>
  <sheetViews>
    <sheetView zoomScale="82" zoomScaleNormal="82" workbookViewId="0">
      <pane ySplit="2" topLeftCell="A844" activePane="bottomLeft" state="frozen"/>
      <selection pane="bottomLeft" activeCell="A814" activeCellId="1" sqref="A1108:A1296 A814"/>
    </sheetView>
  </sheetViews>
  <sheetFormatPr defaultColWidth="8.7109375" defaultRowHeight="15"/>
  <cols>
    <col min="2" max="2" width="31" style="35" customWidth="1"/>
    <col min="3" max="3" width="15.7109375" style="36" customWidth="1"/>
    <col min="4" max="4" width="40.85546875" style="36" customWidth="1"/>
    <col min="5" max="5" width="29.42578125" style="35" customWidth="1"/>
    <col min="6" max="6" width="21.42578125" style="36" customWidth="1"/>
    <col min="7" max="7" width="25.85546875" style="36" customWidth="1"/>
    <col min="8" max="8" width="20.5703125" style="36" customWidth="1"/>
  </cols>
  <sheetData>
    <row r="1" spans="1:8" s="5" customFormat="1" ht="36" customHeight="1">
      <c r="A1" s="1" t="s">
        <v>0</v>
      </c>
      <c r="B1" s="1"/>
      <c r="C1" s="1"/>
      <c r="D1" s="1"/>
      <c r="E1" s="1"/>
      <c r="F1" s="1"/>
      <c r="G1" s="1"/>
      <c r="H1" s="1"/>
    </row>
    <row r="2" spans="1:8" s="5" customFormat="1" ht="85.5">
      <c r="A2" s="9" t="s">
        <v>1</v>
      </c>
      <c r="B2" s="9" t="s">
        <v>2</v>
      </c>
      <c r="C2" s="9" t="s">
        <v>2884</v>
      </c>
      <c r="D2" s="9" t="s">
        <v>2885</v>
      </c>
      <c r="E2" s="9" t="s">
        <v>6</v>
      </c>
      <c r="F2" s="9" t="s">
        <v>2886</v>
      </c>
      <c r="G2" s="9" t="s">
        <v>8</v>
      </c>
      <c r="H2" s="10" t="s">
        <v>9</v>
      </c>
    </row>
    <row r="3" spans="1:8" ht="63.75">
      <c r="A3" s="11">
        <v>1</v>
      </c>
      <c r="B3" s="22" t="s">
        <v>11332</v>
      </c>
      <c r="C3" s="23" t="s">
        <v>17</v>
      </c>
      <c r="D3" s="22" t="s">
        <v>11333</v>
      </c>
      <c r="E3" s="22" t="s">
        <v>11334</v>
      </c>
      <c r="F3" s="22" t="s">
        <v>11335</v>
      </c>
      <c r="G3" s="22" t="s">
        <v>11336</v>
      </c>
      <c r="H3" s="22" t="s">
        <v>11337</v>
      </c>
    </row>
    <row r="4" spans="1:8" ht="38.25">
      <c r="A4" s="11">
        <v>2</v>
      </c>
      <c r="B4" s="22" t="s">
        <v>11338</v>
      </c>
      <c r="C4" s="23" t="s">
        <v>17</v>
      </c>
      <c r="D4" s="22" t="s">
        <v>11339</v>
      </c>
      <c r="E4" s="22" t="s">
        <v>11340</v>
      </c>
      <c r="F4" s="22" t="s">
        <v>3253</v>
      </c>
      <c r="G4" s="22" t="s">
        <v>11341</v>
      </c>
      <c r="H4" s="22" t="s">
        <v>11342</v>
      </c>
    </row>
    <row r="5" spans="1:8" ht="51">
      <c r="A5" s="11">
        <v>3</v>
      </c>
      <c r="B5" s="22" t="s">
        <v>11338</v>
      </c>
      <c r="C5" s="23" t="s">
        <v>17</v>
      </c>
      <c r="D5" s="22" t="s">
        <v>11343</v>
      </c>
      <c r="E5" s="22" t="s">
        <v>11344</v>
      </c>
      <c r="F5" s="22" t="s">
        <v>11345</v>
      </c>
      <c r="G5" s="22" t="s">
        <v>11346</v>
      </c>
      <c r="H5" s="22" t="s">
        <v>11347</v>
      </c>
    </row>
    <row r="6" spans="1:8" ht="38.25">
      <c r="A6" s="11">
        <v>4</v>
      </c>
      <c r="B6" s="22" t="s">
        <v>11338</v>
      </c>
      <c r="C6" s="23" t="s">
        <v>17</v>
      </c>
      <c r="D6" s="22" t="s">
        <v>11348</v>
      </c>
      <c r="E6" s="22" t="s">
        <v>11349</v>
      </c>
      <c r="F6" s="22" t="s">
        <v>3253</v>
      </c>
      <c r="G6" s="22" t="s">
        <v>11350</v>
      </c>
      <c r="H6" s="22" t="s">
        <v>11351</v>
      </c>
    </row>
    <row r="7" spans="1:8" ht="165.75">
      <c r="A7" s="11">
        <v>5</v>
      </c>
      <c r="B7" s="22" t="s">
        <v>11352</v>
      </c>
      <c r="C7" s="23" t="s">
        <v>246</v>
      </c>
      <c r="D7" s="22" t="s">
        <v>11353</v>
      </c>
      <c r="E7" s="22" t="s">
        <v>11354</v>
      </c>
      <c r="F7" s="22" t="s">
        <v>11355</v>
      </c>
      <c r="G7" s="22" t="s">
        <v>11356</v>
      </c>
      <c r="H7" s="22" t="s">
        <v>11357</v>
      </c>
    </row>
    <row r="8" spans="1:8" ht="153">
      <c r="A8" s="11">
        <v>6</v>
      </c>
      <c r="B8" s="22" t="s">
        <v>11352</v>
      </c>
      <c r="C8" s="23" t="s">
        <v>17</v>
      </c>
      <c r="D8" s="22" t="s">
        <v>11358</v>
      </c>
      <c r="E8" s="22" t="s">
        <v>11354</v>
      </c>
      <c r="F8" s="22" t="s">
        <v>11359</v>
      </c>
      <c r="G8" s="22" t="s">
        <v>11360</v>
      </c>
      <c r="H8" s="22" t="s">
        <v>11361</v>
      </c>
    </row>
    <row r="9" spans="1:8" ht="38.25">
      <c r="A9" s="11">
        <v>7</v>
      </c>
      <c r="B9" s="22" t="s">
        <v>11338</v>
      </c>
      <c r="C9" s="23" t="s">
        <v>17</v>
      </c>
      <c r="D9" s="22" t="s">
        <v>11362</v>
      </c>
      <c r="E9" s="22" t="s">
        <v>11349</v>
      </c>
      <c r="F9" s="22" t="s">
        <v>3253</v>
      </c>
      <c r="G9" s="22" t="s">
        <v>11363</v>
      </c>
      <c r="H9" s="22" t="s">
        <v>11364</v>
      </c>
    </row>
    <row r="10" spans="1:8" ht="216.75">
      <c r="A10" s="11">
        <v>8</v>
      </c>
      <c r="B10" s="22" t="s">
        <v>11352</v>
      </c>
      <c r="C10" s="23" t="s">
        <v>246</v>
      </c>
      <c r="D10" s="22" t="s">
        <v>11365</v>
      </c>
      <c r="E10" s="22" t="s">
        <v>11354</v>
      </c>
      <c r="F10" s="22" t="s">
        <v>11355</v>
      </c>
      <c r="G10" s="22" t="s">
        <v>11366</v>
      </c>
      <c r="H10" s="22" t="s">
        <v>11367</v>
      </c>
    </row>
    <row r="11" spans="1:8" ht="89.25">
      <c r="A11" s="11">
        <v>9</v>
      </c>
      <c r="B11" s="22" t="s">
        <v>8832</v>
      </c>
      <c r="C11" s="23" t="s">
        <v>34</v>
      </c>
      <c r="D11" s="22" t="s">
        <v>11368</v>
      </c>
      <c r="E11" s="22" t="s">
        <v>11369</v>
      </c>
      <c r="F11" s="22" t="s">
        <v>11370</v>
      </c>
      <c r="G11" s="22" t="s">
        <v>11371</v>
      </c>
      <c r="H11" s="22" t="s">
        <v>11372</v>
      </c>
    </row>
    <row r="12" spans="1:8" ht="140.25">
      <c r="A12" s="11">
        <v>10</v>
      </c>
      <c r="B12" s="33" t="s">
        <v>5495</v>
      </c>
      <c r="C12" s="34" t="s">
        <v>17</v>
      </c>
      <c r="D12" s="33" t="s">
        <v>11373</v>
      </c>
      <c r="E12" s="33" t="s">
        <v>11374</v>
      </c>
      <c r="F12" s="33" t="s">
        <v>11375</v>
      </c>
      <c r="G12" s="33" t="s">
        <v>11376</v>
      </c>
      <c r="H12" s="33" t="s">
        <v>11377</v>
      </c>
    </row>
    <row r="13" spans="1:8" ht="102">
      <c r="A13" s="11">
        <v>11</v>
      </c>
      <c r="B13" s="33" t="s">
        <v>8832</v>
      </c>
      <c r="C13" s="34" t="s">
        <v>246</v>
      </c>
      <c r="D13" s="33" t="s">
        <v>11378</v>
      </c>
      <c r="E13" s="33" t="s">
        <v>11379</v>
      </c>
      <c r="F13" s="33" t="s">
        <v>11380</v>
      </c>
      <c r="G13" s="33" t="s">
        <v>11381</v>
      </c>
      <c r="H13" s="33" t="s">
        <v>11382</v>
      </c>
    </row>
    <row r="14" spans="1:8" ht="114.75">
      <c r="A14" s="11">
        <v>12</v>
      </c>
      <c r="B14" s="33" t="s">
        <v>8832</v>
      </c>
      <c r="C14" s="34" t="s">
        <v>34</v>
      </c>
      <c r="D14" s="33" t="s">
        <v>11383</v>
      </c>
      <c r="E14" s="33" t="s">
        <v>11369</v>
      </c>
      <c r="F14" s="33" t="s">
        <v>11384</v>
      </c>
      <c r="G14" s="33" t="s">
        <v>11385</v>
      </c>
      <c r="H14" s="33" t="s">
        <v>11386</v>
      </c>
    </row>
    <row r="15" spans="1:8" ht="89.25">
      <c r="A15" s="11">
        <v>13</v>
      </c>
      <c r="B15" s="33" t="s">
        <v>8832</v>
      </c>
      <c r="C15" s="34" t="s">
        <v>34</v>
      </c>
      <c r="D15" s="33" t="s">
        <v>11387</v>
      </c>
      <c r="E15" s="33" t="s">
        <v>11388</v>
      </c>
      <c r="F15" s="33" t="s">
        <v>11370</v>
      </c>
      <c r="G15" s="33" t="s">
        <v>11389</v>
      </c>
      <c r="H15" s="33" t="s">
        <v>11390</v>
      </c>
    </row>
    <row r="16" spans="1:8" ht="89.25">
      <c r="A16" s="11">
        <v>14</v>
      </c>
      <c r="B16" s="33" t="s">
        <v>8832</v>
      </c>
      <c r="C16" s="34" t="s">
        <v>34</v>
      </c>
      <c r="D16" s="33" t="s">
        <v>11391</v>
      </c>
      <c r="E16" s="33" t="s">
        <v>11369</v>
      </c>
      <c r="F16" s="33" t="s">
        <v>11370</v>
      </c>
      <c r="G16" s="33" t="s">
        <v>11392</v>
      </c>
      <c r="H16" s="33" t="s">
        <v>11393</v>
      </c>
    </row>
    <row r="17" spans="1:8" ht="89.25">
      <c r="A17" s="11">
        <v>15</v>
      </c>
      <c r="B17" s="33" t="s">
        <v>8832</v>
      </c>
      <c r="C17" s="34" t="s">
        <v>34</v>
      </c>
      <c r="D17" s="33" t="s">
        <v>11394</v>
      </c>
      <c r="E17" s="33" t="s">
        <v>11369</v>
      </c>
      <c r="F17" s="33" t="s">
        <v>11370</v>
      </c>
      <c r="G17" s="33" t="s">
        <v>11395</v>
      </c>
      <c r="H17" s="33" t="s">
        <v>11396</v>
      </c>
    </row>
    <row r="18" spans="1:8" ht="89.25">
      <c r="A18" s="11">
        <v>16</v>
      </c>
      <c r="B18" s="33" t="s">
        <v>8832</v>
      </c>
      <c r="C18" s="34" t="s">
        <v>34</v>
      </c>
      <c r="D18" s="33" t="s">
        <v>11397</v>
      </c>
      <c r="E18" s="33" t="s">
        <v>11369</v>
      </c>
      <c r="F18" s="33" t="s">
        <v>11370</v>
      </c>
      <c r="G18" s="33" t="s">
        <v>11398</v>
      </c>
      <c r="H18" s="33" t="s">
        <v>11399</v>
      </c>
    </row>
    <row r="19" spans="1:8" ht="51">
      <c r="A19" s="11">
        <v>17</v>
      </c>
      <c r="B19" s="33" t="s">
        <v>11400</v>
      </c>
      <c r="C19" s="34" t="s">
        <v>34</v>
      </c>
      <c r="D19" s="33" t="s">
        <v>11401</v>
      </c>
      <c r="E19" s="33" t="s">
        <v>7757</v>
      </c>
      <c r="F19" s="33" t="s">
        <v>11402</v>
      </c>
      <c r="G19" s="33" t="s">
        <v>11403</v>
      </c>
      <c r="H19" s="33" t="s">
        <v>11404</v>
      </c>
    </row>
    <row r="20" spans="1:8" ht="114.75">
      <c r="A20" s="11">
        <v>18</v>
      </c>
      <c r="B20" s="33" t="s">
        <v>11405</v>
      </c>
      <c r="C20" s="34" t="s">
        <v>9628</v>
      </c>
      <c r="D20" s="33" t="s">
        <v>11406</v>
      </c>
      <c r="E20" s="33" t="s">
        <v>11407</v>
      </c>
      <c r="F20" s="33" t="s">
        <v>11408</v>
      </c>
      <c r="G20" s="33" t="s">
        <v>11409</v>
      </c>
      <c r="H20" s="33" t="s">
        <v>11410</v>
      </c>
    </row>
    <row r="21" spans="1:8" ht="51">
      <c r="A21" s="11">
        <v>19</v>
      </c>
      <c r="B21" s="33" t="s">
        <v>11400</v>
      </c>
      <c r="C21" s="34" t="s">
        <v>34</v>
      </c>
      <c r="D21" s="33" t="s">
        <v>11411</v>
      </c>
      <c r="E21" s="33" t="s">
        <v>11412</v>
      </c>
      <c r="F21" s="33" t="s">
        <v>11413</v>
      </c>
      <c r="G21" s="33" t="s">
        <v>11414</v>
      </c>
      <c r="H21" s="33" t="s">
        <v>11415</v>
      </c>
    </row>
    <row r="22" spans="1:8" ht="51">
      <c r="A22" s="11">
        <v>20</v>
      </c>
      <c r="B22" s="33" t="s">
        <v>11400</v>
      </c>
      <c r="C22" s="34" t="s">
        <v>34</v>
      </c>
      <c r="D22" s="33" t="s">
        <v>11416</v>
      </c>
      <c r="E22" s="33" t="s">
        <v>11412</v>
      </c>
      <c r="F22" s="33" t="s">
        <v>11413</v>
      </c>
      <c r="G22" s="33" t="s">
        <v>11417</v>
      </c>
      <c r="H22" s="33" t="s">
        <v>11418</v>
      </c>
    </row>
    <row r="23" spans="1:8" ht="51">
      <c r="A23" s="11">
        <v>21</v>
      </c>
      <c r="B23" s="33" t="s">
        <v>11400</v>
      </c>
      <c r="C23" s="34" t="s">
        <v>34</v>
      </c>
      <c r="D23" s="33" t="s">
        <v>11419</v>
      </c>
      <c r="E23" s="33" t="s">
        <v>11412</v>
      </c>
      <c r="F23" s="33" t="s">
        <v>11413</v>
      </c>
      <c r="G23" s="33" t="s">
        <v>11420</v>
      </c>
      <c r="H23" s="33" t="s">
        <v>11421</v>
      </c>
    </row>
    <row r="24" spans="1:8" ht="38.25">
      <c r="A24" s="11">
        <v>22</v>
      </c>
      <c r="B24" s="33" t="s">
        <v>11338</v>
      </c>
      <c r="C24" s="34" t="s">
        <v>17</v>
      </c>
      <c r="D24" s="33" t="s">
        <v>11422</v>
      </c>
      <c r="E24" s="33" t="s">
        <v>11349</v>
      </c>
      <c r="F24" s="33" t="s">
        <v>3253</v>
      </c>
      <c r="G24" s="33" t="s">
        <v>11423</v>
      </c>
      <c r="H24" s="33" t="s">
        <v>11424</v>
      </c>
    </row>
    <row r="25" spans="1:8" ht="51">
      <c r="A25" s="11">
        <v>23</v>
      </c>
      <c r="B25" s="33" t="s">
        <v>11400</v>
      </c>
      <c r="C25" s="34" t="s">
        <v>17</v>
      </c>
      <c r="D25" s="33" t="s">
        <v>11425</v>
      </c>
      <c r="E25" s="33" t="s">
        <v>11426</v>
      </c>
      <c r="F25" s="33" t="s">
        <v>11427</v>
      </c>
      <c r="G25" s="33" t="s">
        <v>11428</v>
      </c>
      <c r="H25" s="33" t="s">
        <v>11429</v>
      </c>
    </row>
    <row r="26" spans="1:8" ht="63.75">
      <c r="A26" s="11">
        <v>24</v>
      </c>
      <c r="B26" s="33" t="s">
        <v>11400</v>
      </c>
      <c r="C26" s="34" t="s">
        <v>34</v>
      </c>
      <c r="D26" s="33" t="s">
        <v>11430</v>
      </c>
      <c r="E26" s="33" t="s">
        <v>11431</v>
      </c>
      <c r="F26" s="33" t="s">
        <v>11432</v>
      </c>
      <c r="G26" s="33" t="s">
        <v>11433</v>
      </c>
      <c r="H26" s="33" t="s">
        <v>11434</v>
      </c>
    </row>
    <row r="27" spans="1:8" ht="51">
      <c r="A27" s="11">
        <v>25</v>
      </c>
      <c r="B27" s="33" t="s">
        <v>11400</v>
      </c>
      <c r="C27" s="34" t="s">
        <v>17</v>
      </c>
      <c r="D27" s="33" t="s">
        <v>11435</v>
      </c>
      <c r="E27" s="33" t="s">
        <v>11436</v>
      </c>
      <c r="F27" s="33" t="s">
        <v>11437</v>
      </c>
      <c r="G27" s="33" t="s">
        <v>11438</v>
      </c>
      <c r="H27" s="33" t="s">
        <v>11439</v>
      </c>
    </row>
    <row r="28" spans="1:8" ht="63.75">
      <c r="A28" s="11">
        <v>26</v>
      </c>
      <c r="B28" s="33" t="s">
        <v>11400</v>
      </c>
      <c r="C28" s="34" t="s">
        <v>17</v>
      </c>
      <c r="D28" s="33" t="s">
        <v>11440</v>
      </c>
      <c r="E28" s="33" t="s">
        <v>11431</v>
      </c>
      <c r="F28" s="33" t="s">
        <v>11441</v>
      </c>
      <c r="G28" s="33" t="s">
        <v>11442</v>
      </c>
      <c r="H28" s="33" t="s">
        <v>11443</v>
      </c>
    </row>
    <row r="29" spans="1:8" ht="51">
      <c r="A29" s="11">
        <v>27</v>
      </c>
      <c r="B29" s="33" t="s">
        <v>11400</v>
      </c>
      <c r="C29" s="34" t="s">
        <v>34</v>
      </c>
      <c r="D29" s="33" t="s">
        <v>11444</v>
      </c>
      <c r="E29" s="33" t="s">
        <v>11412</v>
      </c>
      <c r="F29" s="33" t="s">
        <v>11413</v>
      </c>
      <c r="G29" s="33" t="s">
        <v>11445</v>
      </c>
      <c r="H29" s="33" t="s">
        <v>11446</v>
      </c>
    </row>
    <row r="30" spans="1:8" ht="51">
      <c r="A30" s="11">
        <v>28</v>
      </c>
      <c r="B30" s="33" t="s">
        <v>11400</v>
      </c>
      <c r="C30" s="34" t="s">
        <v>34</v>
      </c>
      <c r="D30" s="33" t="s">
        <v>11447</v>
      </c>
      <c r="E30" s="33" t="s">
        <v>11412</v>
      </c>
      <c r="F30" s="33" t="s">
        <v>11413</v>
      </c>
      <c r="G30" s="33" t="s">
        <v>11448</v>
      </c>
      <c r="H30" s="33" t="s">
        <v>11449</v>
      </c>
    </row>
    <row r="31" spans="1:8" ht="63.75">
      <c r="A31" s="11">
        <v>29</v>
      </c>
      <c r="B31" s="33" t="s">
        <v>11450</v>
      </c>
      <c r="C31" s="34" t="s">
        <v>34</v>
      </c>
      <c r="D31" s="33" t="s">
        <v>11451</v>
      </c>
      <c r="E31" s="33" t="s">
        <v>11452</v>
      </c>
      <c r="F31" s="33" t="s">
        <v>11453</v>
      </c>
      <c r="G31" s="33" t="s">
        <v>11454</v>
      </c>
      <c r="H31" s="33" t="s">
        <v>11455</v>
      </c>
    </row>
    <row r="32" spans="1:8" ht="63.75">
      <c r="A32" s="11">
        <v>30</v>
      </c>
      <c r="B32" s="33" t="s">
        <v>11450</v>
      </c>
      <c r="C32" s="34" t="s">
        <v>34</v>
      </c>
      <c r="D32" s="33" t="s">
        <v>11456</v>
      </c>
      <c r="E32" s="33" t="s">
        <v>11452</v>
      </c>
      <c r="F32" s="33" t="s">
        <v>11453</v>
      </c>
      <c r="G32" s="33" t="s">
        <v>11457</v>
      </c>
      <c r="H32" s="33" t="s">
        <v>11458</v>
      </c>
    </row>
    <row r="33" spans="1:8" ht="76.5">
      <c r="A33" s="11">
        <v>31</v>
      </c>
      <c r="B33" s="33" t="s">
        <v>11450</v>
      </c>
      <c r="C33" s="34" t="s">
        <v>34</v>
      </c>
      <c r="D33" s="33" t="s">
        <v>11459</v>
      </c>
      <c r="E33" s="33" t="s">
        <v>11452</v>
      </c>
      <c r="F33" s="33" t="s">
        <v>11453</v>
      </c>
      <c r="G33" s="33" t="s">
        <v>11460</v>
      </c>
      <c r="H33" s="33" t="s">
        <v>11461</v>
      </c>
    </row>
    <row r="34" spans="1:8" ht="63.75">
      <c r="A34" s="11">
        <v>32</v>
      </c>
      <c r="B34" s="33" t="s">
        <v>11450</v>
      </c>
      <c r="C34" s="34" t="s">
        <v>34</v>
      </c>
      <c r="D34" s="33" t="s">
        <v>11462</v>
      </c>
      <c r="E34" s="33" t="s">
        <v>11452</v>
      </c>
      <c r="F34" s="33" t="s">
        <v>11453</v>
      </c>
      <c r="G34" s="33" t="s">
        <v>11463</v>
      </c>
      <c r="H34" s="33" t="s">
        <v>11464</v>
      </c>
    </row>
    <row r="35" spans="1:8" ht="63.75">
      <c r="A35" s="11">
        <v>33</v>
      </c>
      <c r="B35" s="33" t="s">
        <v>11450</v>
      </c>
      <c r="C35" s="34" t="s">
        <v>34</v>
      </c>
      <c r="D35" s="33" t="s">
        <v>11465</v>
      </c>
      <c r="E35" s="33" t="s">
        <v>11452</v>
      </c>
      <c r="F35" s="33" t="s">
        <v>11453</v>
      </c>
      <c r="G35" s="33" t="s">
        <v>11466</v>
      </c>
      <c r="H35" s="33" t="s">
        <v>11467</v>
      </c>
    </row>
    <row r="36" spans="1:8" ht="63.75">
      <c r="A36" s="11">
        <v>34</v>
      </c>
      <c r="B36" s="33" t="s">
        <v>11450</v>
      </c>
      <c r="C36" s="34" t="s">
        <v>34</v>
      </c>
      <c r="D36" s="33" t="s">
        <v>11468</v>
      </c>
      <c r="E36" s="33" t="s">
        <v>11452</v>
      </c>
      <c r="F36" s="33" t="s">
        <v>11453</v>
      </c>
      <c r="G36" s="33" t="s">
        <v>11469</v>
      </c>
      <c r="H36" s="33" t="s">
        <v>11470</v>
      </c>
    </row>
    <row r="37" spans="1:8" ht="51">
      <c r="A37" s="11">
        <v>35</v>
      </c>
      <c r="B37" s="33" t="s">
        <v>11450</v>
      </c>
      <c r="C37" s="34" t="s">
        <v>34</v>
      </c>
      <c r="D37" s="33" t="s">
        <v>11471</v>
      </c>
      <c r="E37" s="33" t="s">
        <v>11452</v>
      </c>
      <c r="F37" s="33" t="s">
        <v>11453</v>
      </c>
      <c r="G37" s="33" t="s">
        <v>11472</v>
      </c>
      <c r="H37" s="33" t="s">
        <v>11473</v>
      </c>
    </row>
    <row r="38" spans="1:8" ht="63.75">
      <c r="A38" s="11">
        <v>36</v>
      </c>
      <c r="B38" s="33" t="s">
        <v>11450</v>
      </c>
      <c r="C38" s="34" t="s">
        <v>34</v>
      </c>
      <c r="D38" s="33" t="s">
        <v>11474</v>
      </c>
      <c r="E38" s="33" t="s">
        <v>11452</v>
      </c>
      <c r="F38" s="33" t="s">
        <v>11453</v>
      </c>
      <c r="G38" s="33" t="s">
        <v>11475</v>
      </c>
      <c r="H38" s="33" t="s">
        <v>11476</v>
      </c>
    </row>
    <row r="39" spans="1:8" ht="63.75">
      <c r="A39" s="11">
        <v>37</v>
      </c>
      <c r="B39" s="33" t="s">
        <v>11450</v>
      </c>
      <c r="C39" s="34" t="s">
        <v>34</v>
      </c>
      <c r="D39" s="33" t="s">
        <v>11477</v>
      </c>
      <c r="E39" s="33" t="s">
        <v>11452</v>
      </c>
      <c r="F39" s="33" t="s">
        <v>11453</v>
      </c>
      <c r="G39" s="33" t="s">
        <v>11478</v>
      </c>
      <c r="H39" s="33" t="s">
        <v>11479</v>
      </c>
    </row>
    <row r="40" spans="1:8" ht="140.25">
      <c r="A40" s="11">
        <v>38</v>
      </c>
      <c r="B40" s="33" t="s">
        <v>11405</v>
      </c>
      <c r="C40" s="34" t="s">
        <v>11</v>
      </c>
      <c r="D40" s="33" t="s">
        <v>11480</v>
      </c>
      <c r="E40" s="33" t="s">
        <v>11407</v>
      </c>
      <c r="F40" s="33" t="s">
        <v>11481</v>
      </c>
      <c r="G40" s="33" t="s">
        <v>11482</v>
      </c>
      <c r="H40" s="33" t="s">
        <v>11483</v>
      </c>
    </row>
    <row r="41" spans="1:8" ht="63.75">
      <c r="A41" s="11">
        <v>39</v>
      </c>
      <c r="B41" s="33" t="s">
        <v>11450</v>
      </c>
      <c r="C41" s="34" t="s">
        <v>34</v>
      </c>
      <c r="D41" s="33" t="s">
        <v>11484</v>
      </c>
      <c r="E41" s="33" t="s">
        <v>11452</v>
      </c>
      <c r="F41" s="33" t="s">
        <v>11453</v>
      </c>
      <c r="G41" s="33" t="s">
        <v>11485</v>
      </c>
      <c r="H41" s="33" t="s">
        <v>11486</v>
      </c>
    </row>
    <row r="42" spans="1:8" ht="63.75">
      <c r="A42" s="11">
        <v>40</v>
      </c>
      <c r="B42" s="33" t="s">
        <v>11450</v>
      </c>
      <c r="C42" s="34" t="s">
        <v>34</v>
      </c>
      <c r="D42" s="33" t="s">
        <v>11487</v>
      </c>
      <c r="E42" s="33" t="s">
        <v>11452</v>
      </c>
      <c r="F42" s="33" t="s">
        <v>11453</v>
      </c>
      <c r="G42" s="33" t="s">
        <v>11488</v>
      </c>
      <c r="H42" s="33" t="s">
        <v>11489</v>
      </c>
    </row>
    <row r="43" spans="1:8" ht="114.75">
      <c r="A43" s="11">
        <v>41</v>
      </c>
      <c r="B43" s="33" t="s">
        <v>8832</v>
      </c>
      <c r="C43" s="34" t="s">
        <v>17</v>
      </c>
      <c r="D43" s="33" t="s">
        <v>11490</v>
      </c>
      <c r="E43" s="33" t="s">
        <v>11369</v>
      </c>
      <c r="F43" s="33" t="s">
        <v>11491</v>
      </c>
      <c r="G43" s="33" t="s">
        <v>11492</v>
      </c>
      <c r="H43" s="33" t="s">
        <v>11493</v>
      </c>
    </row>
    <row r="44" spans="1:8" ht="114.75">
      <c r="A44" s="11">
        <v>42</v>
      </c>
      <c r="B44" s="33" t="s">
        <v>11494</v>
      </c>
      <c r="C44" s="34" t="s">
        <v>17</v>
      </c>
      <c r="D44" s="33" t="s">
        <v>11495</v>
      </c>
      <c r="E44" s="33" t="s">
        <v>11496</v>
      </c>
      <c r="F44" s="33" t="s">
        <v>11497</v>
      </c>
      <c r="G44" s="33" t="s">
        <v>11498</v>
      </c>
      <c r="H44" s="33" t="s">
        <v>11499</v>
      </c>
    </row>
    <row r="45" spans="1:8" ht="114.75">
      <c r="A45" s="11">
        <v>43</v>
      </c>
      <c r="B45" s="33" t="s">
        <v>11494</v>
      </c>
      <c r="C45" s="34" t="s">
        <v>17</v>
      </c>
      <c r="D45" s="33" t="s">
        <v>11500</v>
      </c>
      <c r="E45" s="33" t="s">
        <v>11496</v>
      </c>
      <c r="F45" s="33" t="s">
        <v>11497</v>
      </c>
      <c r="G45" s="33" t="s">
        <v>11501</v>
      </c>
      <c r="H45" s="33" t="s">
        <v>11502</v>
      </c>
    </row>
    <row r="46" spans="1:8" ht="114.75">
      <c r="A46" s="11">
        <v>44</v>
      </c>
      <c r="B46" s="33" t="s">
        <v>11494</v>
      </c>
      <c r="C46" s="34" t="s">
        <v>17</v>
      </c>
      <c r="D46" s="33" t="s">
        <v>11503</v>
      </c>
      <c r="E46" s="33" t="s">
        <v>11496</v>
      </c>
      <c r="F46" s="33" t="s">
        <v>11497</v>
      </c>
      <c r="G46" s="33" t="s">
        <v>11504</v>
      </c>
      <c r="H46" s="33" t="s">
        <v>11505</v>
      </c>
    </row>
    <row r="47" spans="1:8" ht="114.75">
      <c r="A47" s="11">
        <v>45</v>
      </c>
      <c r="B47" s="33" t="s">
        <v>11494</v>
      </c>
      <c r="C47" s="34" t="s">
        <v>17</v>
      </c>
      <c r="D47" s="33" t="s">
        <v>11506</v>
      </c>
      <c r="E47" s="33" t="s">
        <v>11496</v>
      </c>
      <c r="F47" s="33" t="s">
        <v>11497</v>
      </c>
      <c r="G47" s="33" t="s">
        <v>11507</v>
      </c>
      <c r="H47" s="33" t="s">
        <v>11508</v>
      </c>
    </row>
    <row r="48" spans="1:8" ht="114.75">
      <c r="A48" s="11">
        <v>46</v>
      </c>
      <c r="B48" s="33" t="s">
        <v>11494</v>
      </c>
      <c r="C48" s="34" t="s">
        <v>17</v>
      </c>
      <c r="D48" s="33" t="s">
        <v>11509</v>
      </c>
      <c r="E48" s="33" t="s">
        <v>11496</v>
      </c>
      <c r="F48" s="33" t="s">
        <v>11497</v>
      </c>
      <c r="G48" s="33" t="s">
        <v>11510</v>
      </c>
      <c r="H48" s="33" t="s">
        <v>11511</v>
      </c>
    </row>
    <row r="49" spans="1:8" ht="114.75">
      <c r="A49" s="11">
        <v>47</v>
      </c>
      <c r="B49" s="33" t="s">
        <v>11494</v>
      </c>
      <c r="C49" s="34" t="s">
        <v>17</v>
      </c>
      <c r="D49" s="33" t="s">
        <v>11512</v>
      </c>
      <c r="E49" s="33" t="s">
        <v>11496</v>
      </c>
      <c r="F49" s="33" t="s">
        <v>11497</v>
      </c>
      <c r="G49" s="33" t="s">
        <v>11513</v>
      </c>
      <c r="H49" s="33" t="s">
        <v>11514</v>
      </c>
    </row>
    <row r="50" spans="1:8" ht="38.25">
      <c r="A50" s="11">
        <v>48</v>
      </c>
      <c r="B50" s="33" t="s">
        <v>11338</v>
      </c>
      <c r="C50" s="34" t="s">
        <v>17</v>
      </c>
      <c r="D50" s="33" t="s">
        <v>11515</v>
      </c>
      <c r="E50" s="33" t="s">
        <v>11349</v>
      </c>
      <c r="F50" s="33" t="s">
        <v>11516</v>
      </c>
      <c r="G50" s="33" t="s">
        <v>11517</v>
      </c>
      <c r="H50" s="33" t="s">
        <v>11518</v>
      </c>
    </row>
    <row r="51" spans="1:8" ht="395.25">
      <c r="A51" s="11">
        <v>49</v>
      </c>
      <c r="B51" s="33" t="s">
        <v>11450</v>
      </c>
      <c r="C51" s="34" t="s">
        <v>34</v>
      </c>
      <c r="D51" s="33" t="s">
        <v>11519</v>
      </c>
      <c r="E51" s="33" t="s">
        <v>11452</v>
      </c>
      <c r="F51" s="33" t="s">
        <v>11520</v>
      </c>
      <c r="G51" s="33" t="s">
        <v>11521</v>
      </c>
      <c r="H51" s="33" t="s">
        <v>11522</v>
      </c>
    </row>
    <row r="52" spans="1:8" ht="89.25">
      <c r="A52" s="11">
        <v>50</v>
      </c>
      <c r="B52" s="33" t="s">
        <v>11450</v>
      </c>
      <c r="C52" s="34" t="s">
        <v>34</v>
      </c>
      <c r="D52" s="33" t="s">
        <v>11523</v>
      </c>
      <c r="E52" s="33" t="s">
        <v>11452</v>
      </c>
      <c r="F52" s="33" t="s">
        <v>11520</v>
      </c>
      <c r="G52" s="33" t="s">
        <v>11524</v>
      </c>
      <c r="H52" s="33" t="s">
        <v>11525</v>
      </c>
    </row>
    <row r="53" spans="1:8" ht="127.5">
      <c r="A53" s="11">
        <v>51</v>
      </c>
      <c r="B53" s="33" t="s">
        <v>11450</v>
      </c>
      <c r="C53" s="34" t="s">
        <v>34</v>
      </c>
      <c r="D53" s="33" t="s">
        <v>11526</v>
      </c>
      <c r="E53" s="33" t="s">
        <v>11452</v>
      </c>
      <c r="F53" s="33" t="s">
        <v>11520</v>
      </c>
      <c r="G53" s="33" t="s">
        <v>11527</v>
      </c>
      <c r="H53" s="33" t="s">
        <v>11528</v>
      </c>
    </row>
    <row r="54" spans="1:8" ht="408">
      <c r="A54" s="11">
        <v>52</v>
      </c>
      <c r="B54" s="33" t="s">
        <v>11450</v>
      </c>
      <c r="C54" s="34" t="s">
        <v>34</v>
      </c>
      <c r="D54" s="33" t="s">
        <v>11529</v>
      </c>
      <c r="E54" s="33" t="s">
        <v>11452</v>
      </c>
      <c r="F54" s="33" t="s">
        <v>11520</v>
      </c>
      <c r="G54" s="33" t="s">
        <v>11530</v>
      </c>
      <c r="H54" s="33" t="s">
        <v>11531</v>
      </c>
    </row>
    <row r="55" spans="1:8" ht="408">
      <c r="A55" s="11">
        <v>53</v>
      </c>
      <c r="B55" s="33" t="s">
        <v>11450</v>
      </c>
      <c r="C55" s="34" t="s">
        <v>34</v>
      </c>
      <c r="D55" s="33" t="s">
        <v>11529</v>
      </c>
      <c r="E55" s="33" t="s">
        <v>11452</v>
      </c>
      <c r="F55" s="33" t="s">
        <v>11520</v>
      </c>
      <c r="G55" s="33" t="s">
        <v>11532</v>
      </c>
      <c r="H55" s="33" t="s">
        <v>11533</v>
      </c>
    </row>
    <row r="56" spans="1:8" ht="408">
      <c r="A56" s="11">
        <v>54</v>
      </c>
      <c r="B56" s="33" t="s">
        <v>11450</v>
      </c>
      <c r="C56" s="34" t="s">
        <v>34</v>
      </c>
      <c r="D56" s="33" t="s">
        <v>11534</v>
      </c>
      <c r="E56" s="33" t="s">
        <v>11452</v>
      </c>
      <c r="F56" s="33" t="s">
        <v>11520</v>
      </c>
      <c r="G56" s="33" t="s">
        <v>11535</v>
      </c>
      <c r="H56" s="33" t="s">
        <v>11536</v>
      </c>
    </row>
    <row r="57" spans="1:8" ht="409.5">
      <c r="A57" s="11">
        <v>55</v>
      </c>
      <c r="B57" s="33" t="s">
        <v>11450</v>
      </c>
      <c r="C57" s="34" t="s">
        <v>34</v>
      </c>
      <c r="D57" s="33" t="s">
        <v>11537</v>
      </c>
      <c r="E57" s="33" t="s">
        <v>11452</v>
      </c>
      <c r="F57" s="33" t="s">
        <v>11520</v>
      </c>
      <c r="G57" s="33" t="s">
        <v>11538</v>
      </c>
      <c r="H57" s="33" t="s">
        <v>11539</v>
      </c>
    </row>
    <row r="58" spans="1:8" ht="395.25">
      <c r="A58" s="11">
        <v>56</v>
      </c>
      <c r="B58" s="33" t="s">
        <v>11450</v>
      </c>
      <c r="C58" s="34" t="s">
        <v>34</v>
      </c>
      <c r="D58" s="33" t="s">
        <v>11540</v>
      </c>
      <c r="E58" s="33" t="s">
        <v>11452</v>
      </c>
      <c r="F58" s="33" t="s">
        <v>11520</v>
      </c>
      <c r="G58" s="33" t="s">
        <v>11541</v>
      </c>
      <c r="H58" s="33" t="s">
        <v>11542</v>
      </c>
    </row>
    <row r="59" spans="1:8" ht="395.25">
      <c r="A59" s="11">
        <v>57</v>
      </c>
      <c r="B59" s="33" t="s">
        <v>11450</v>
      </c>
      <c r="C59" s="34" t="s">
        <v>34</v>
      </c>
      <c r="D59" s="33" t="s">
        <v>11543</v>
      </c>
      <c r="E59" s="33" t="s">
        <v>11452</v>
      </c>
      <c r="F59" s="33" t="s">
        <v>11520</v>
      </c>
      <c r="G59" s="33" t="s">
        <v>11544</v>
      </c>
      <c r="H59" s="33" t="s">
        <v>11545</v>
      </c>
    </row>
    <row r="60" spans="1:8" ht="408">
      <c r="A60" s="11">
        <v>58</v>
      </c>
      <c r="B60" s="33" t="s">
        <v>11450</v>
      </c>
      <c r="C60" s="34" t="s">
        <v>34</v>
      </c>
      <c r="D60" s="33" t="s">
        <v>11546</v>
      </c>
      <c r="E60" s="33" t="s">
        <v>11452</v>
      </c>
      <c r="F60" s="33" t="s">
        <v>11520</v>
      </c>
      <c r="G60" s="33" t="s">
        <v>11547</v>
      </c>
      <c r="H60" s="33" t="s">
        <v>11548</v>
      </c>
    </row>
    <row r="61" spans="1:8" ht="409.5">
      <c r="A61" s="11">
        <v>59</v>
      </c>
      <c r="B61" s="33" t="s">
        <v>11450</v>
      </c>
      <c r="C61" s="34" t="s">
        <v>34</v>
      </c>
      <c r="D61" s="33" t="s">
        <v>11549</v>
      </c>
      <c r="E61" s="33" t="s">
        <v>11452</v>
      </c>
      <c r="F61" s="33" t="s">
        <v>11520</v>
      </c>
      <c r="G61" s="33" t="s">
        <v>11550</v>
      </c>
      <c r="H61" s="33" t="s">
        <v>11551</v>
      </c>
    </row>
    <row r="62" spans="1:8" ht="102">
      <c r="A62" s="11">
        <v>60</v>
      </c>
      <c r="B62" s="33" t="s">
        <v>11552</v>
      </c>
      <c r="C62" s="34" t="s">
        <v>34</v>
      </c>
      <c r="D62" s="33" t="s">
        <v>11553</v>
      </c>
      <c r="E62" s="33" t="s">
        <v>11554</v>
      </c>
      <c r="F62" s="33" t="s">
        <v>11555</v>
      </c>
      <c r="G62" s="33" t="s">
        <v>11556</v>
      </c>
      <c r="H62" s="33" t="s">
        <v>11557</v>
      </c>
    </row>
    <row r="63" spans="1:8" ht="127.5">
      <c r="A63" s="11">
        <v>61</v>
      </c>
      <c r="B63" s="33" t="s">
        <v>11552</v>
      </c>
      <c r="C63" s="34" t="s">
        <v>34</v>
      </c>
      <c r="D63" s="33" t="s">
        <v>11558</v>
      </c>
      <c r="E63" s="33" t="s">
        <v>11559</v>
      </c>
      <c r="F63" s="33" t="s">
        <v>11555</v>
      </c>
      <c r="G63" s="33" t="s">
        <v>11560</v>
      </c>
      <c r="H63" s="33" t="s">
        <v>11561</v>
      </c>
    </row>
    <row r="64" spans="1:8" ht="382.5">
      <c r="A64" s="11">
        <v>62</v>
      </c>
      <c r="B64" s="33" t="s">
        <v>11450</v>
      </c>
      <c r="C64" s="34" t="s">
        <v>34</v>
      </c>
      <c r="D64" s="33" t="s">
        <v>11562</v>
      </c>
      <c r="E64" s="33" t="s">
        <v>11452</v>
      </c>
      <c r="F64" s="33" t="s">
        <v>11520</v>
      </c>
      <c r="G64" s="33" t="s">
        <v>11563</v>
      </c>
      <c r="H64" s="33" t="s">
        <v>11564</v>
      </c>
    </row>
    <row r="65" spans="1:8" ht="382.5">
      <c r="A65" s="11">
        <v>63</v>
      </c>
      <c r="B65" s="33" t="s">
        <v>11450</v>
      </c>
      <c r="C65" s="34" t="s">
        <v>34</v>
      </c>
      <c r="D65" s="33" t="s">
        <v>11562</v>
      </c>
      <c r="E65" s="33" t="s">
        <v>11452</v>
      </c>
      <c r="F65" s="33" t="s">
        <v>11520</v>
      </c>
      <c r="G65" s="33" t="s">
        <v>11565</v>
      </c>
      <c r="H65" s="33" t="s">
        <v>11566</v>
      </c>
    </row>
    <row r="66" spans="1:8" ht="382.5">
      <c r="A66" s="11">
        <v>64</v>
      </c>
      <c r="B66" s="33" t="s">
        <v>11450</v>
      </c>
      <c r="C66" s="34" t="s">
        <v>34</v>
      </c>
      <c r="D66" s="33" t="s">
        <v>11567</v>
      </c>
      <c r="E66" s="33" t="s">
        <v>11452</v>
      </c>
      <c r="F66" s="33" t="s">
        <v>11520</v>
      </c>
      <c r="G66" s="33" t="s">
        <v>11568</v>
      </c>
      <c r="H66" s="33" t="s">
        <v>11569</v>
      </c>
    </row>
    <row r="67" spans="1:8" ht="382.5">
      <c r="A67" s="11">
        <v>65</v>
      </c>
      <c r="B67" s="33" t="s">
        <v>11450</v>
      </c>
      <c r="C67" s="34" t="s">
        <v>34</v>
      </c>
      <c r="D67" s="33" t="s">
        <v>11567</v>
      </c>
      <c r="E67" s="33" t="s">
        <v>11452</v>
      </c>
      <c r="F67" s="33" t="s">
        <v>11520</v>
      </c>
      <c r="G67" s="33" t="s">
        <v>11570</v>
      </c>
      <c r="H67" s="33" t="s">
        <v>11571</v>
      </c>
    </row>
    <row r="68" spans="1:8" ht="153">
      <c r="A68" s="11">
        <v>66</v>
      </c>
      <c r="B68" s="33" t="s">
        <v>11450</v>
      </c>
      <c r="C68" s="34" t="s">
        <v>34</v>
      </c>
      <c r="D68" s="33" t="s">
        <v>11572</v>
      </c>
      <c r="E68" s="33" t="s">
        <v>11452</v>
      </c>
      <c r="F68" s="33" t="s">
        <v>11520</v>
      </c>
      <c r="G68" s="33" t="s">
        <v>11573</v>
      </c>
      <c r="H68" s="33" t="s">
        <v>11574</v>
      </c>
    </row>
    <row r="69" spans="1:8" ht="331.5">
      <c r="A69" s="11">
        <v>67</v>
      </c>
      <c r="B69" s="33" t="s">
        <v>11450</v>
      </c>
      <c r="C69" s="34" t="s">
        <v>34</v>
      </c>
      <c r="D69" s="33" t="s">
        <v>11575</v>
      </c>
      <c r="E69" s="33" t="s">
        <v>11452</v>
      </c>
      <c r="F69" s="33" t="s">
        <v>11520</v>
      </c>
      <c r="G69" s="33" t="s">
        <v>11576</v>
      </c>
      <c r="H69" s="33" t="s">
        <v>11577</v>
      </c>
    </row>
    <row r="70" spans="1:8" ht="165.75">
      <c r="A70" s="11">
        <v>68</v>
      </c>
      <c r="B70" s="33" t="s">
        <v>11450</v>
      </c>
      <c r="C70" s="34" t="s">
        <v>34</v>
      </c>
      <c r="D70" s="33" t="s">
        <v>11578</v>
      </c>
      <c r="E70" s="33" t="s">
        <v>11452</v>
      </c>
      <c r="F70" s="33" t="s">
        <v>11520</v>
      </c>
      <c r="G70" s="33" t="s">
        <v>11579</v>
      </c>
      <c r="H70" s="33" t="s">
        <v>11580</v>
      </c>
    </row>
    <row r="71" spans="1:8" ht="191.25">
      <c r="A71" s="11">
        <v>69</v>
      </c>
      <c r="B71" s="33" t="s">
        <v>11450</v>
      </c>
      <c r="C71" s="34" t="s">
        <v>34</v>
      </c>
      <c r="D71" s="33" t="s">
        <v>11581</v>
      </c>
      <c r="E71" s="33" t="s">
        <v>11452</v>
      </c>
      <c r="F71" s="33" t="s">
        <v>11520</v>
      </c>
      <c r="G71" s="33" t="s">
        <v>11582</v>
      </c>
      <c r="H71" s="33" t="s">
        <v>11583</v>
      </c>
    </row>
    <row r="72" spans="1:8" ht="140.25">
      <c r="A72" s="11">
        <v>70</v>
      </c>
      <c r="B72" s="33" t="s">
        <v>11450</v>
      </c>
      <c r="C72" s="34" t="s">
        <v>34</v>
      </c>
      <c r="D72" s="33" t="s">
        <v>11584</v>
      </c>
      <c r="E72" s="33" t="s">
        <v>11452</v>
      </c>
      <c r="F72" s="33" t="s">
        <v>11520</v>
      </c>
      <c r="G72" s="33" t="s">
        <v>11585</v>
      </c>
      <c r="H72" s="33" t="s">
        <v>11586</v>
      </c>
    </row>
    <row r="73" spans="1:8" ht="382.5">
      <c r="A73" s="11">
        <v>71</v>
      </c>
      <c r="B73" s="33" t="s">
        <v>11450</v>
      </c>
      <c r="C73" s="34" t="s">
        <v>34</v>
      </c>
      <c r="D73" s="33" t="s">
        <v>11587</v>
      </c>
      <c r="E73" s="33" t="s">
        <v>11452</v>
      </c>
      <c r="F73" s="33" t="s">
        <v>11520</v>
      </c>
      <c r="G73" s="33" t="s">
        <v>11588</v>
      </c>
      <c r="H73" s="33" t="s">
        <v>11589</v>
      </c>
    </row>
    <row r="74" spans="1:8" ht="382.5">
      <c r="A74" s="11">
        <v>72</v>
      </c>
      <c r="B74" s="33" t="s">
        <v>11450</v>
      </c>
      <c r="C74" s="34" t="s">
        <v>34</v>
      </c>
      <c r="D74" s="33" t="s">
        <v>11587</v>
      </c>
      <c r="E74" s="33" t="s">
        <v>11452</v>
      </c>
      <c r="F74" s="33" t="s">
        <v>11520</v>
      </c>
      <c r="G74" s="33" t="s">
        <v>11590</v>
      </c>
      <c r="H74" s="33" t="s">
        <v>11591</v>
      </c>
    </row>
    <row r="75" spans="1:8" ht="382.5">
      <c r="A75" s="11">
        <v>73</v>
      </c>
      <c r="B75" s="33" t="s">
        <v>11450</v>
      </c>
      <c r="C75" s="34" t="s">
        <v>34</v>
      </c>
      <c r="D75" s="33" t="s">
        <v>11592</v>
      </c>
      <c r="E75" s="33" t="s">
        <v>11452</v>
      </c>
      <c r="F75" s="33" t="s">
        <v>11520</v>
      </c>
      <c r="G75" s="33" t="s">
        <v>11593</v>
      </c>
      <c r="H75" s="33" t="s">
        <v>11594</v>
      </c>
    </row>
    <row r="76" spans="1:8" ht="140.25">
      <c r="A76" s="11">
        <v>74</v>
      </c>
      <c r="B76" s="33" t="s">
        <v>8832</v>
      </c>
      <c r="C76" s="34" t="s">
        <v>17</v>
      </c>
      <c r="D76" s="33" t="s">
        <v>11595</v>
      </c>
      <c r="E76" s="33" t="s">
        <v>11369</v>
      </c>
      <c r="F76" s="33" t="s">
        <v>11596</v>
      </c>
      <c r="G76" s="33" t="s">
        <v>11597</v>
      </c>
      <c r="H76" s="33" t="s">
        <v>11598</v>
      </c>
    </row>
    <row r="77" spans="1:8" ht="102">
      <c r="A77" s="11">
        <v>75</v>
      </c>
      <c r="B77" s="33" t="s">
        <v>8832</v>
      </c>
      <c r="C77" s="34" t="s">
        <v>34</v>
      </c>
      <c r="D77" s="33" t="s">
        <v>11599</v>
      </c>
      <c r="E77" s="33" t="s">
        <v>11369</v>
      </c>
      <c r="F77" s="33" t="s">
        <v>11384</v>
      </c>
      <c r="G77" s="33" t="s">
        <v>11600</v>
      </c>
      <c r="H77" s="33" t="s">
        <v>11601</v>
      </c>
    </row>
    <row r="78" spans="1:8" ht="114.75">
      <c r="A78" s="11">
        <v>76</v>
      </c>
      <c r="B78" s="33" t="s">
        <v>8832</v>
      </c>
      <c r="C78" s="34" t="s">
        <v>34</v>
      </c>
      <c r="D78" s="33" t="s">
        <v>11602</v>
      </c>
      <c r="E78" s="33" t="s">
        <v>11369</v>
      </c>
      <c r="F78" s="33" t="s">
        <v>11384</v>
      </c>
      <c r="G78" s="33" t="s">
        <v>11603</v>
      </c>
      <c r="H78" s="33" t="s">
        <v>11604</v>
      </c>
    </row>
    <row r="79" spans="1:8" ht="357">
      <c r="A79" s="11">
        <v>77</v>
      </c>
      <c r="B79" s="33" t="s">
        <v>11450</v>
      </c>
      <c r="C79" s="34" t="s">
        <v>34</v>
      </c>
      <c r="D79" s="33" t="s">
        <v>11605</v>
      </c>
      <c r="E79" s="33" t="s">
        <v>11452</v>
      </c>
      <c r="F79" s="33" t="s">
        <v>11520</v>
      </c>
      <c r="G79" s="33" t="s">
        <v>11606</v>
      </c>
      <c r="H79" s="33" t="s">
        <v>11607</v>
      </c>
    </row>
    <row r="80" spans="1:8" ht="344.25">
      <c r="A80" s="11">
        <v>78</v>
      </c>
      <c r="B80" s="33" t="s">
        <v>11450</v>
      </c>
      <c r="C80" s="34" t="s">
        <v>34</v>
      </c>
      <c r="D80" s="33" t="s">
        <v>11608</v>
      </c>
      <c r="E80" s="33" t="s">
        <v>11452</v>
      </c>
      <c r="F80" s="33" t="s">
        <v>11520</v>
      </c>
      <c r="G80" s="33" t="s">
        <v>11609</v>
      </c>
      <c r="H80" s="33" t="s">
        <v>11610</v>
      </c>
    </row>
    <row r="81" spans="1:8" ht="409.5">
      <c r="A81" s="11">
        <v>79</v>
      </c>
      <c r="B81" s="33" t="s">
        <v>11450</v>
      </c>
      <c r="C81" s="34" t="s">
        <v>34</v>
      </c>
      <c r="D81" s="33" t="s">
        <v>11611</v>
      </c>
      <c r="E81" s="33" t="s">
        <v>11452</v>
      </c>
      <c r="F81" s="33" t="s">
        <v>11520</v>
      </c>
      <c r="G81" s="33" t="s">
        <v>11612</v>
      </c>
      <c r="H81" s="33" t="s">
        <v>11613</v>
      </c>
    </row>
    <row r="82" spans="1:8" ht="409.5">
      <c r="A82" s="11">
        <v>80</v>
      </c>
      <c r="B82" s="33" t="s">
        <v>11450</v>
      </c>
      <c r="C82" s="34" t="s">
        <v>34</v>
      </c>
      <c r="D82" s="33" t="s">
        <v>11614</v>
      </c>
      <c r="E82" s="33" t="s">
        <v>11452</v>
      </c>
      <c r="F82" s="33" t="s">
        <v>11520</v>
      </c>
      <c r="G82" s="33" t="s">
        <v>11615</v>
      </c>
      <c r="H82" s="33" t="s">
        <v>11616</v>
      </c>
    </row>
    <row r="83" spans="1:8" ht="357">
      <c r="A83" s="11">
        <v>81</v>
      </c>
      <c r="B83" s="33" t="s">
        <v>11450</v>
      </c>
      <c r="C83" s="34" t="s">
        <v>34</v>
      </c>
      <c r="D83" s="33" t="s">
        <v>11617</v>
      </c>
      <c r="E83" s="33" t="s">
        <v>11618</v>
      </c>
      <c r="F83" s="33" t="s">
        <v>11520</v>
      </c>
      <c r="G83" s="33" t="s">
        <v>11619</v>
      </c>
      <c r="H83" s="33" t="s">
        <v>11620</v>
      </c>
    </row>
    <row r="84" spans="1:8" ht="357">
      <c r="A84" s="11">
        <v>82</v>
      </c>
      <c r="B84" s="33" t="s">
        <v>11450</v>
      </c>
      <c r="C84" s="34" t="s">
        <v>34</v>
      </c>
      <c r="D84" s="33" t="s">
        <v>11617</v>
      </c>
      <c r="E84" s="33" t="s">
        <v>11452</v>
      </c>
      <c r="F84" s="33" t="s">
        <v>11520</v>
      </c>
      <c r="G84" s="33" t="s">
        <v>11621</v>
      </c>
      <c r="H84" s="33" t="s">
        <v>11622</v>
      </c>
    </row>
    <row r="85" spans="1:8" ht="127.5">
      <c r="A85" s="11">
        <v>83</v>
      </c>
      <c r="B85" s="33" t="s">
        <v>11450</v>
      </c>
      <c r="C85" s="34" t="s">
        <v>34</v>
      </c>
      <c r="D85" s="33" t="s">
        <v>11623</v>
      </c>
      <c r="E85" s="33" t="s">
        <v>11452</v>
      </c>
      <c r="F85" s="33" t="s">
        <v>11520</v>
      </c>
      <c r="G85" s="33" t="s">
        <v>11624</v>
      </c>
      <c r="H85" s="33" t="s">
        <v>11625</v>
      </c>
    </row>
    <row r="86" spans="1:8" ht="344.25">
      <c r="A86" s="11">
        <v>84</v>
      </c>
      <c r="B86" s="33" t="s">
        <v>11450</v>
      </c>
      <c r="C86" s="34" t="s">
        <v>34</v>
      </c>
      <c r="D86" s="33" t="s">
        <v>11626</v>
      </c>
      <c r="E86" s="33" t="s">
        <v>11452</v>
      </c>
      <c r="F86" s="33" t="s">
        <v>11520</v>
      </c>
      <c r="G86" s="33" t="s">
        <v>11627</v>
      </c>
      <c r="H86" s="33" t="s">
        <v>11628</v>
      </c>
    </row>
    <row r="87" spans="1:8" ht="344.25">
      <c r="A87" s="11">
        <v>85</v>
      </c>
      <c r="B87" s="33" t="s">
        <v>11450</v>
      </c>
      <c r="C87" s="34" t="s">
        <v>34</v>
      </c>
      <c r="D87" s="33" t="s">
        <v>11626</v>
      </c>
      <c r="E87" s="33" t="s">
        <v>11452</v>
      </c>
      <c r="F87" s="33" t="s">
        <v>11520</v>
      </c>
      <c r="G87" s="33" t="s">
        <v>11629</v>
      </c>
      <c r="H87" s="33" t="s">
        <v>11630</v>
      </c>
    </row>
    <row r="88" spans="1:8" ht="293.25">
      <c r="A88" s="11">
        <v>86</v>
      </c>
      <c r="B88" s="33" t="s">
        <v>11450</v>
      </c>
      <c r="C88" s="34" t="s">
        <v>246</v>
      </c>
      <c r="D88" s="33" t="s">
        <v>11631</v>
      </c>
      <c r="E88" s="33" t="s">
        <v>11632</v>
      </c>
      <c r="F88" s="33" t="s">
        <v>11633</v>
      </c>
      <c r="G88" s="33" t="s">
        <v>11634</v>
      </c>
      <c r="H88" s="33" t="s">
        <v>11635</v>
      </c>
    </row>
    <row r="89" spans="1:8" ht="280.5">
      <c r="A89" s="11">
        <v>87</v>
      </c>
      <c r="B89" s="33" t="s">
        <v>11450</v>
      </c>
      <c r="C89" s="34" t="s">
        <v>246</v>
      </c>
      <c r="D89" s="33" t="s">
        <v>11636</v>
      </c>
      <c r="E89" s="33" t="s">
        <v>11632</v>
      </c>
      <c r="F89" s="33" t="s">
        <v>11633</v>
      </c>
      <c r="G89" s="33" t="s">
        <v>11637</v>
      </c>
      <c r="H89" s="33" t="s">
        <v>11638</v>
      </c>
    </row>
    <row r="90" spans="1:8" ht="344.25">
      <c r="A90" s="11">
        <v>88</v>
      </c>
      <c r="B90" s="33" t="s">
        <v>11450</v>
      </c>
      <c r="C90" s="34" t="s">
        <v>34</v>
      </c>
      <c r="D90" s="33" t="s">
        <v>11608</v>
      </c>
      <c r="E90" s="33" t="s">
        <v>11452</v>
      </c>
      <c r="F90" s="33" t="s">
        <v>11520</v>
      </c>
      <c r="G90" s="33" t="s">
        <v>11639</v>
      </c>
      <c r="H90" s="33" t="s">
        <v>11640</v>
      </c>
    </row>
    <row r="91" spans="1:8" ht="76.5">
      <c r="A91" s="11">
        <v>89</v>
      </c>
      <c r="B91" s="33" t="s">
        <v>11641</v>
      </c>
      <c r="C91" s="34" t="s">
        <v>246</v>
      </c>
      <c r="D91" s="33" t="s">
        <v>11642</v>
      </c>
      <c r="E91" s="33" t="s">
        <v>11643</v>
      </c>
      <c r="F91" s="33" t="s">
        <v>11633</v>
      </c>
      <c r="G91" s="33" t="s">
        <v>11644</v>
      </c>
      <c r="H91" s="33" t="s">
        <v>11645</v>
      </c>
    </row>
    <row r="92" spans="1:8" ht="127.5">
      <c r="A92" s="11">
        <v>90</v>
      </c>
      <c r="B92" s="33" t="s">
        <v>8832</v>
      </c>
      <c r="C92" s="34" t="s">
        <v>17</v>
      </c>
      <c r="D92" s="33" t="s">
        <v>11646</v>
      </c>
      <c r="E92" s="33" t="s">
        <v>11369</v>
      </c>
      <c r="F92" s="33" t="s">
        <v>11596</v>
      </c>
      <c r="G92" s="33" t="s">
        <v>11647</v>
      </c>
      <c r="H92" s="33" t="s">
        <v>11648</v>
      </c>
    </row>
    <row r="93" spans="1:8" ht="127.5">
      <c r="A93" s="11">
        <v>91</v>
      </c>
      <c r="B93" s="33" t="s">
        <v>8832</v>
      </c>
      <c r="C93" s="34" t="s">
        <v>17</v>
      </c>
      <c r="D93" s="33" t="s">
        <v>11649</v>
      </c>
      <c r="E93" s="33" t="s">
        <v>11650</v>
      </c>
      <c r="F93" s="33" t="s">
        <v>11491</v>
      </c>
      <c r="G93" s="33" t="s">
        <v>11651</v>
      </c>
      <c r="H93" s="33" t="s">
        <v>11652</v>
      </c>
    </row>
    <row r="94" spans="1:8" ht="127.5">
      <c r="A94" s="11">
        <v>92</v>
      </c>
      <c r="B94" s="33" t="s">
        <v>8832</v>
      </c>
      <c r="C94" s="34" t="s">
        <v>17</v>
      </c>
      <c r="D94" s="33" t="s">
        <v>11653</v>
      </c>
      <c r="E94" s="33" t="s">
        <v>11369</v>
      </c>
      <c r="F94" s="33" t="s">
        <v>11491</v>
      </c>
      <c r="G94" s="33" t="s">
        <v>11654</v>
      </c>
      <c r="H94" s="33" t="s">
        <v>11655</v>
      </c>
    </row>
    <row r="95" spans="1:8" ht="114.75">
      <c r="A95" s="11">
        <v>93</v>
      </c>
      <c r="B95" s="33" t="s">
        <v>8832</v>
      </c>
      <c r="C95" s="34" t="s">
        <v>17</v>
      </c>
      <c r="D95" s="33" t="s">
        <v>11656</v>
      </c>
      <c r="E95" s="33" t="s">
        <v>11369</v>
      </c>
      <c r="F95" s="33" t="s">
        <v>11491</v>
      </c>
      <c r="G95" s="33" t="s">
        <v>11657</v>
      </c>
      <c r="H95" s="33" t="s">
        <v>11658</v>
      </c>
    </row>
    <row r="96" spans="1:8" ht="127.5">
      <c r="A96" s="11">
        <v>94</v>
      </c>
      <c r="B96" s="33" t="s">
        <v>8832</v>
      </c>
      <c r="C96" s="34" t="s">
        <v>17</v>
      </c>
      <c r="D96" s="33" t="s">
        <v>11659</v>
      </c>
      <c r="E96" s="33" t="s">
        <v>11369</v>
      </c>
      <c r="F96" s="33" t="s">
        <v>11491</v>
      </c>
      <c r="G96" s="33" t="s">
        <v>11660</v>
      </c>
      <c r="H96" s="33" t="s">
        <v>11661</v>
      </c>
    </row>
    <row r="97" spans="1:8" ht="165.75">
      <c r="A97" s="11">
        <v>95</v>
      </c>
      <c r="B97" s="33" t="s">
        <v>11662</v>
      </c>
      <c r="C97" s="34" t="s">
        <v>34</v>
      </c>
      <c r="D97" s="33" t="s">
        <v>11663</v>
      </c>
      <c r="E97" s="33" t="s">
        <v>11664</v>
      </c>
      <c r="F97" s="33" t="s">
        <v>11665</v>
      </c>
      <c r="G97" s="33" t="s">
        <v>11666</v>
      </c>
      <c r="H97" s="33" t="s">
        <v>11667</v>
      </c>
    </row>
    <row r="98" spans="1:8" ht="165.75">
      <c r="A98" s="11">
        <v>96</v>
      </c>
      <c r="B98" s="33" t="s">
        <v>11662</v>
      </c>
      <c r="C98" s="34" t="s">
        <v>34</v>
      </c>
      <c r="D98" s="33" t="s">
        <v>11668</v>
      </c>
      <c r="E98" s="33" t="s">
        <v>11664</v>
      </c>
      <c r="F98" s="33" t="s">
        <v>11665</v>
      </c>
      <c r="G98" s="33" t="s">
        <v>11669</v>
      </c>
      <c r="H98" s="33" t="s">
        <v>11670</v>
      </c>
    </row>
    <row r="99" spans="1:8" ht="165.75">
      <c r="A99" s="11">
        <v>97</v>
      </c>
      <c r="B99" s="33" t="s">
        <v>11662</v>
      </c>
      <c r="C99" s="34" t="s">
        <v>34</v>
      </c>
      <c r="D99" s="33" t="s">
        <v>11671</v>
      </c>
      <c r="E99" s="33" t="s">
        <v>11664</v>
      </c>
      <c r="F99" s="33" t="s">
        <v>11665</v>
      </c>
      <c r="G99" s="33" t="s">
        <v>11672</v>
      </c>
      <c r="H99" s="33" t="s">
        <v>11673</v>
      </c>
    </row>
    <row r="100" spans="1:8" ht="165.75">
      <c r="A100" s="11">
        <v>98</v>
      </c>
      <c r="B100" s="33" t="s">
        <v>11662</v>
      </c>
      <c r="C100" s="34" t="s">
        <v>34</v>
      </c>
      <c r="D100" s="33" t="s">
        <v>11674</v>
      </c>
      <c r="E100" s="33" t="s">
        <v>11664</v>
      </c>
      <c r="F100" s="33" t="s">
        <v>11665</v>
      </c>
      <c r="G100" s="33" t="s">
        <v>11675</v>
      </c>
      <c r="H100" s="33" t="s">
        <v>11676</v>
      </c>
    </row>
    <row r="101" spans="1:8" ht="165.75">
      <c r="A101" s="11">
        <v>99</v>
      </c>
      <c r="B101" s="33" t="s">
        <v>11662</v>
      </c>
      <c r="C101" s="34" t="s">
        <v>34</v>
      </c>
      <c r="D101" s="33" t="s">
        <v>11677</v>
      </c>
      <c r="E101" s="33" t="s">
        <v>11664</v>
      </c>
      <c r="F101" s="33" t="s">
        <v>11665</v>
      </c>
      <c r="G101" s="33" t="s">
        <v>11678</v>
      </c>
      <c r="H101" s="33" t="s">
        <v>11679</v>
      </c>
    </row>
    <row r="102" spans="1:8" ht="89.25">
      <c r="A102" s="11">
        <v>100</v>
      </c>
      <c r="B102" s="22" t="s">
        <v>11680</v>
      </c>
      <c r="C102" s="23" t="s">
        <v>17</v>
      </c>
      <c r="D102" s="22" t="s">
        <v>11681</v>
      </c>
      <c r="E102" s="22" t="s">
        <v>11682</v>
      </c>
      <c r="F102" s="22" t="s">
        <v>11683</v>
      </c>
      <c r="G102" s="22" t="s">
        <v>11684</v>
      </c>
      <c r="H102" s="22" t="s">
        <v>11685</v>
      </c>
    </row>
    <row r="103" spans="1:8" ht="369.75">
      <c r="A103" s="11">
        <v>101</v>
      </c>
      <c r="B103" s="22" t="s">
        <v>11450</v>
      </c>
      <c r="C103" s="23" t="s">
        <v>34</v>
      </c>
      <c r="D103" s="22" t="s">
        <v>11686</v>
      </c>
      <c r="E103" s="22" t="s">
        <v>11452</v>
      </c>
      <c r="F103" s="22" t="s">
        <v>11520</v>
      </c>
      <c r="G103" s="22" t="s">
        <v>11687</v>
      </c>
      <c r="H103" s="22" t="s">
        <v>11688</v>
      </c>
    </row>
    <row r="104" spans="1:8" ht="369.75">
      <c r="A104" s="11">
        <v>102</v>
      </c>
      <c r="B104" s="22" t="s">
        <v>11450</v>
      </c>
      <c r="C104" s="23" t="s">
        <v>34</v>
      </c>
      <c r="D104" s="22" t="s">
        <v>11686</v>
      </c>
      <c r="E104" s="22" t="s">
        <v>11452</v>
      </c>
      <c r="F104" s="22" t="s">
        <v>11520</v>
      </c>
      <c r="G104" s="22" t="s">
        <v>11689</v>
      </c>
      <c r="H104" s="22" t="s">
        <v>11690</v>
      </c>
    </row>
    <row r="105" spans="1:8" ht="357">
      <c r="A105" s="11">
        <v>103</v>
      </c>
      <c r="B105" s="22" t="s">
        <v>11450</v>
      </c>
      <c r="C105" s="23" t="s">
        <v>34</v>
      </c>
      <c r="D105" s="22" t="s">
        <v>11691</v>
      </c>
      <c r="E105" s="22" t="s">
        <v>11452</v>
      </c>
      <c r="F105" s="22" t="s">
        <v>11520</v>
      </c>
      <c r="G105" s="22" t="s">
        <v>11692</v>
      </c>
      <c r="H105" s="22" t="s">
        <v>11693</v>
      </c>
    </row>
    <row r="106" spans="1:8" ht="357">
      <c r="A106" s="11">
        <v>104</v>
      </c>
      <c r="B106" s="22" t="s">
        <v>11450</v>
      </c>
      <c r="C106" s="23" t="s">
        <v>34</v>
      </c>
      <c r="D106" s="22" t="s">
        <v>11691</v>
      </c>
      <c r="E106" s="22" t="s">
        <v>11452</v>
      </c>
      <c r="F106" s="22" t="s">
        <v>11520</v>
      </c>
      <c r="G106" s="22" t="s">
        <v>11694</v>
      </c>
      <c r="H106" s="22" t="s">
        <v>11695</v>
      </c>
    </row>
    <row r="107" spans="1:8" ht="409.5">
      <c r="A107" s="11">
        <v>105</v>
      </c>
      <c r="B107" s="22" t="s">
        <v>11450</v>
      </c>
      <c r="C107" s="23" t="s">
        <v>34</v>
      </c>
      <c r="D107" s="22" t="s">
        <v>11696</v>
      </c>
      <c r="E107" s="22" t="s">
        <v>11452</v>
      </c>
      <c r="F107" s="22" t="s">
        <v>11520</v>
      </c>
      <c r="G107" s="22" t="s">
        <v>11697</v>
      </c>
      <c r="H107" s="22" t="s">
        <v>11698</v>
      </c>
    </row>
    <row r="108" spans="1:8" ht="409.5">
      <c r="A108" s="11">
        <v>106</v>
      </c>
      <c r="B108" s="22" t="s">
        <v>11450</v>
      </c>
      <c r="C108" s="23" t="s">
        <v>34</v>
      </c>
      <c r="D108" s="22" t="s">
        <v>11696</v>
      </c>
      <c r="E108" s="22" t="s">
        <v>11452</v>
      </c>
      <c r="F108" s="22" t="s">
        <v>11520</v>
      </c>
      <c r="G108" s="22" t="s">
        <v>11699</v>
      </c>
      <c r="H108" s="22" t="s">
        <v>11700</v>
      </c>
    </row>
    <row r="109" spans="1:8" ht="382.5">
      <c r="A109" s="11">
        <v>107</v>
      </c>
      <c r="B109" s="22" t="s">
        <v>11450</v>
      </c>
      <c r="C109" s="23" t="s">
        <v>34</v>
      </c>
      <c r="D109" s="22" t="s">
        <v>11701</v>
      </c>
      <c r="E109" s="22" t="s">
        <v>11452</v>
      </c>
      <c r="F109" s="22" t="s">
        <v>11520</v>
      </c>
      <c r="G109" s="22" t="s">
        <v>11702</v>
      </c>
      <c r="H109" s="22" t="s">
        <v>11703</v>
      </c>
    </row>
    <row r="110" spans="1:8" ht="382.5">
      <c r="A110" s="11">
        <v>108</v>
      </c>
      <c r="B110" s="22" t="s">
        <v>11450</v>
      </c>
      <c r="C110" s="23" t="s">
        <v>34</v>
      </c>
      <c r="D110" s="22" t="s">
        <v>11701</v>
      </c>
      <c r="E110" s="22" t="s">
        <v>11452</v>
      </c>
      <c r="F110" s="22" t="s">
        <v>11520</v>
      </c>
      <c r="G110" s="22" t="s">
        <v>11704</v>
      </c>
      <c r="H110" s="22" t="s">
        <v>11705</v>
      </c>
    </row>
    <row r="111" spans="1:8" ht="408">
      <c r="A111" s="11">
        <v>109</v>
      </c>
      <c r="B111" s="22" t="s">
        <v>11450</v>
      </c>
      <c r="C111" s="23" t="s">
        <v>34</v>
      </c>
      <c r="D111" s="22" t="s">
        <v>11706</v>
      </c>
      <c r="E111" s="22" t="s">
        <v>11452</v>
      </c>
      <c r="F111" s="22" t="s">
        <v>11520</v>
      </c>
      <c r="G111" s="22" t="s">
        <v>11707</v>
      </c>
      <c r="H111" s="22" t="s">
        <v>11708</v>
      </c>
    </row>
    <row r="112" spans="1:8" ht="408">
      <c r="A112" s="11">
        <v>110</v>
      </c>
      <c r="B112" s="22" t="s">
        <v>11450</v>
      </c>
      <c r="C112" s="23" t="s">
        <v>34</v>
      </c>
      <c r="D112" s="22" t="s">
        <v>11706</v>
      </c>
      <c r="E112" s="22" t="s">
        <v>11452</v>
      </c>
      <c r="F112" s="22" t="s">
        <v>11520</v>
      </c>
      <c r="G112" s="22" t="s">
        <v>11709</v>
      </c>
      <c r="H112" s="22" t="s">
        <v>11710</v>
      </c>
    </row>
    <row r="113" spans="1:8" ht="204">
      <c r="A113" s="11">
        <v>111</v>
      </c>
      <c r="B113" s="22" t="s">
        <v>11450</v>
      </c>
      <c r="C113" s="23" t="s">
        <v>34</v>
      </c>
      <c r="D113" s="22" t="s">
        <v>11711</v>
      </c>
      <c r="E113" s="22" t="s">
        <v>11452</v>
      </c>
      <c r="F113" s="22" t="s">
        <v>11520</v>
      </c>
      <c r="G113" s="22" t="s">
        <v>11712</v>
      </c>
      <c r="H113" s="22" t="s">
        <v>11713</v>
      </c>
    </row>
    <row r="114" spans="1:8" ht="204">
      <c r="A114" s="11">
        <v>112</v>
      </c>
      <c r="B114" s="22" t="s">
        <v>11450</v>
      </c>
      <c r="C114" s="23" t="s">
        <v>34</v>
      </c>
      <c r="D114" s="22" t="s">
        <v>11711</v>
      </c>
      <c r="E114" s="22" t="s">
        <v>11452</v>
      </c>
      <c r="F114" s="22" t="s">
        <v>11520</v>
      </c>
      <c r="G114" s="22" t="s">
        <v>11714</v>
      </c>
      <c r="H114" s="22" t="s">
        <v>11715</v>
      </c>
    </row>
    <row r="115" spans="1:8" ht="369.75">
      <c r="A115" s="11">
        <v>113</v>
      </c>
      <c r="B115" s="22" t="s">
        <v>11450</v>
      </c>
      <c r="C115" s="23" t="s">
        <v>34</v>
      </c>
      <c r="D115" s="22" t="s">
        <v>11716</v>
      </c>
      <c r="E115" s="22" t="s">
        <v>11452</v>
      </c>
      <c r="F115" s="22" t="s">
        <v>11520</v>
      </c>
      <c r="G115" s="22" t="s">
        <v>11717</v>
      </c>
      <c r="H115" s="22" t="s">
        <v>11718</v>
      </c>
    </row>
    <row r="116" spans="1:8" ht="369.75">
      <c r="A116" s="11">
        <v>114</v>
      </c>
      <c r="B116" s="22" t="s">
        <v>11450</v>
      </c>
      <c r="C116" s="23" t="s">
        <v>34</v>
      </c>
      <c r="D116" s="22" t="s">
        <v>11716</v>
      </c>
      <c r="E116" s="22" t="s">
        <v>11452</v>
      </c>
      <c r="F116" s="22" t="s">
        <v>11520</v>
      </c>
      <c r="G116" s="22" t="s">
        <v>11719</v>
      </c>
      <c r="H116" s="22" t="s">
        <v>11720</v>
      </c>
    </row>
    <row r="117" spans="1:8" ht="331.5">
      <c r="A117" s="11">
        <v>115</v>
      </c>
      <c r="B117" s="22" t="s">
        <v>11450</v>
      </c>
      <c r="C117" s="23" t="s">
        <v>246</v>
      </c>
      <c r="D117" s="22" t="s">
        <v>11721</v>
      </c>
      <c r="E117" s="22" t="s">
        <v>11632</v>
      </c>
      <c r="F117" s="22" t="s">
        <v>11633</v>
      </c>
      <c r="G117" s="22" t="s">
        <v>11722</v>
      </c>
      <c r="H117" s="22" t="s">
        <v>11723</v>
      </c>
    </row>
    <row r="118" spans="1:8" ht="102">
      <c r="A118" s="11">
        <v>116</v>
      </c>
      <c r="B118" s="22" t="s">
        <v>11724</v>
      </c>
      <c r="C118" s="23" t="s">
        <v>17</v>
      </c>
      <c r="D118" s="22" t="s">
        <v>11725</v>
      </c>
      <c r="E118" s="22" t="s">
        <v>11726</v>
      </c>
      <c r="F118" s="22" t="s">
        <v>11727</v>
      </c>
      <c r="G118" s="22" t="s">
        <v>11728</v>
      </c>
      <c r="H118" s="22" t="s">
        <v>11729</v>
      </c>
    </row>
    <row r="119" spans="1:8" ht="102">
      <c r="A119" s="11">
        <v>117</v>
      </c>
      <c r="B119" s="22" t="s">
        <v>11724</v>
      </c>
      <c r="C119" s="23" t="s">
        <v>17</v>
      </c>
      <c r="D119" s="22" t="s">
        <v>11730</v>
      </c>
      <c r="E119" s="22" t="s">
        <v>11731</v>
      </c>
      <c r="F119" s="22" t="s">
        <v>11727</v>
      </c>
      <c r="G119" s="22" t="s">
        <v>11732</v>
      </c>
      <c r="H119" s="22" t="s">
        <v>11733</v>
      </c>
    </row>
    <row r="120" spans="1:8" ht="76.5">
      <c r="A120" s="11">
        <v>118</v>
      </c>
      <c r="B120" s="22" t="s">
        <v>11724</v>
      </c>
      <c r="C120" s="23" t="s">
        <v>17</v>
      </c>
      <c r="D120" s="22" t="s">
        <v>11734</v>
      </c>
      <c r="E120" s="22" t="s">
        <v>11735</v>
      </c>
      <c r="F120" s="22" t="s">
        <v>11727</v>
      </c>
      <c r="G120" s="22" t="s">
        <v>11736</v>
      </c>
      <c r="H120" s="22" t="s">
        <v>11737</v>
      </c>
    </row>
    <row r="121" spans="1:8" ht="102">
      <c r="A121" s="11">
        <v>119</v>
      </c>
      <c r="B121" s="22" t="s">
        <v>11724</v>
      </c>
      <c r="C121" s="23" t="s">
        <v>17</v>
      </c>
      <c r="D121" s="22" t="s">
        <v>11738</v>
      </c>
      <c r="E121" s="22" t="s">
        <v>11731</v>
      </c>
      <c r="F121" s="22" t="s">
        <v>11739</v>
      </c>
      <c r="G121" s="22" t="s">
        <v>11740</v>
      </c>
      <c r="H121" s="22" t="s">
        <v>11741</v>
      </c>
    </row>
    <row r="122" spans="1:8" ht="76.5">
      <c r="A122" s="11">
        <v>120</v>
      </c>
      <c r="B122" s="22" t="s">
        <v>11724</v>
      </c>
      <c r="C122" s="23" t="s">
        <v>17</v>
      </c>
      <c r="D122" s="22" t="s">
        <v>11742</v>
      </c>
      <c r="E122" s="22" t="s">
        <v>11735</v>
      </c>
      <c r="F122" s="22" t="s">
        <v>11739</v>
      </c>
      <c r="G122" s="22" t="s">
        <v>11743</v>
      </c>
      <c r="H122" s="22" t="s">
        <v>11744</v>
      </c>
    </row>
    <row r="123" spans="1:8" ht="51">
      <c r="A123" s="11">
        <v>121</v>
      </c>
      <c r="B123" s="22" t="s">
        <v>11400</v>
      </c>
      <c r="C123" s="23" t="s">
        <v>17</v>
      </c>
      <c r="D123" s="22" t="s">
        <v>11745</v>
      </c>
      <c r="E123" s="22" t="s">
        <v>11746</v>
      </c>
      <c r="F123" s="22" t="s">
        <v>11437</v>
      </c>
      <c r="G123" s="22" t="s">
        <v>11747</v>
      </c>
      <c r="H123" s="22" t="s">
        <v>11748</v>
      </c>
    </row>
    <row r="124" spans="1:8" ht="89.25">
      <c r="A124" s="11">
        <v>122</v>
      </c>
      <c r="B124" s="22" t="s">
        <v>8832</v>
      </c>
      <c r="C124" s="23" t="s">
        <v>17</v>
      </c>
      <c r="D124" s="22" t="s">
        <v>11749</v>
      </c>
      <c r="E124" s="22" t="s">
        <v>11369</v>
      </c>
      <c r="F124" s="22" t="s">
        <v>4516</v>
      </c>
      <c r="G124" s="22" t="s">
        <v>11750</v>
      </c>
      <c r="H124" s="22" t="s">
        <v>11751</v>
      </c>
    </row>
    <row r="125" spans="1:8" ht="229.5">
      <c r="A125" s="11">
        <v>123</v>
      </c>
      <c r="B125" s="22" t="s">
        <v>11450</v>
      </c>
      <c r="C125" s="23" t="s">
        <v>34</v>
      </c>
      <c r="D125" s="22" t="s">
        <v>11752</v>
      </c>
      <c r="E125" s="22" t="s">
        <v>11452</v>
      </c>
      <c r="F125" s="22" t="s">
        <v>11520</v>
      </c>
      <c r="G125" s="22" t="s">
        <v>11753</v>
      </c>
      <c r="H125" s="22" t="s">
        <v>11754</v>
      </c>
    </row>
    <row r="126" spans="1:8" ht="369.75">
      <c r="A126" s="11">
        <v>124</v>
      </c>
      <c r="B126" s="22" t="s">
        <v>11450</v>
      </c>
      <c r="C126" s="23" t="s">
        <v>34</v>
      </c>
      <c r="D126" s="22" t="s">
        <v>11755</v>
      </c>
      <c r="E126" s="22" t="s">
        <v>11452</v>
      </c>
      <c r="F126" s="22" t="s">
        <v>11520</v>
      </c>
      <c r="G126" s="22" t="s">
        <v>11756</v>
      </c>
      <c r="H126" s="22" t="s">
        <v>11757</v>
      </c>
    </row>
    <row r="127" spans="1:8" ht="369.75">
      <c r="A127" s="11">
        <v>125</v>
      </c>
      <c r="B127" s="22" t="s">
        <v>11450</v>
      </c>
      <c r="C127" s="23" t="s">
        <v>34</v>
      </c>
      <c r="D127" s="22" t="s">
        <v>11755</v>
      </c>
      <c r="E127" s="22" t="s">
        <v>11452</v>
      </c>
      <c r="F127" s="22" t="s">
        <v>11520</v>
      </c>
      <c r="G127" s="22" t="s">
        <v>11758</v>
      </c>
      <c r="H127" s="22" t="s">
        <v>11759</v>
      </c>
    </row>
    <row r="128" spans="1:8" ht="357">
      <c r="A128" s="11">
        <v>126</v>
      </c>
      <c r="B128" s="22" t="s">
        <v>11450</v>
      </c>
      <c r="C128" s="23" t="s">
        <v>34</v>
      </c>
      <c r="D128" s="22" t="s">
        <v>11760</v>
      </c>
      <c r="E128" s="22" t="s">
        <v>11452</v>
      </c>
      <c r="F128" s="22" t="s">
        <v>11520</v>
      </c>
      <c r="G128" s="22" t="s">
        <v>11761</v>
      </c>
      <c r="H128" s="22" t="s">
        <v>11762</v>
      </c>
    </row>
    <row r="129" spans="1:8" ht="357">
      <c r="A129" s="11">
        <v>127</v>
      </c>
      <c r="B129" s="22" t="s">
        <v>11450</v>
      </c>
      <c r="C129" s="23" t="s">
        <v>34</v>
      </c>
      <c r="D129" s="22" t="s">
        <v>11760</v>
      </c>
      <c r="E129" s="22" t="s">
        <v>11452</v>
      </c>
      <c r="F129" s="22" t="s">
        <v>11520</v>
      </c>
      <c r="G129" s="22" t="s">
        <v>11763</v>
      </c>
      <c r="H129" s="22" t="s">
        <v>11764</v>
      </c>
    </row>
    <row r="130" spans="1:8" ht="357">
      <c r="A130" s="11">
        <v>128</v>
      </c>
      <c r="B130" s="22" t="s">
        <v>11450</v>
      </c>
      <c r="C130" s="23" t="s">
        <v>34</v>
      </c>
      <c r="D130" s="22" t="s">
        <v>11760</v>
      </c>
      <c r="E130" s="22" t="s">
        <v>11452</v>
      </c>
      <c r="F130" s="22" t="s">
        <v>11520</v>
      </c>
      <c r="G130" s="22" t="s">
        <v>11765</v>
      </c>
      <c r="H130" s="22" t="s">
        <v>11766</v>
      </c>
    </row>
    <row r="131" spans="1:8" ht="229.5">
      <c r="A131" s="11">
        <v>129</v>
      </c>
      <c r="B131" s="22" t="s">
        <v>11450</v>
      </c>
      <c r="C131" s="23" t="s">
        <v>34</v>
      </c>
      <c r="D131" s="22" t="s">
        <v>11767</v>
      </c>
      <c r="E131" s="22" t="s">
        <v>11452</v>
      </c>
      <c r="F131" s="22" t="s">
        <v>11520</v>
      </c>
      <c r="G131" s="22" t="s">
        <v>11768</v>
      </c>
      <c r="H131" s="22" t="s">
        <v>11769</v>
      </c>
    </row>
    <row r="132" spans="1:8" ht="293.25">
      <c r="A132" s="11">
        <v>130</v>
      </c>
      <c r="B132" s="22" t="s">
        <v>11450</v>
      </c>
      <c r="C132" s="23" t="s">
        <v>34</v>
      </c>
      <c r="D132" s="22" t="s">
        <v>11770</v>
      </c>
      <c r="E132" s="22" t="s">
        <v>11452</v>
      </c>
      <c r="F132" s="22" t="s">
        <v>11520</v>
      </c>
      <c r="G132" s="22" t="s">
        <v>11771</v>
      </c>
      <c r="H132" s="22" t="s">
        <v>11772</v>
      </c>
    </row>
    <row r="133" spans="1:8" ht="114.75">
      <c r="A133" s="11">
        <v>131</v>
      </c>
      <c r="B133" s="22" t="s">
        <v>11450</v>
      </c>
      <c r="C133" s="23" t="s">
        <v>34</v>
      </c>
      <c r="D133" s="22" t="s">
        <v>11773</v>
      </c>
      <c r="E133" s="22" t="s">
        <v>11452</v>
      </c>
      <c r="F133" s="22" t="s">
        <v>11520</v>
      </c>
      <c r="G133" s="22" t="s">
        <v>11774</v>
      </c>
      <c r="H133" s="22" t="s">
        <v>11775</v>
      </c>
    </row>
    <row r="134" spans="1:8" ht="306">
      <c r="A134" s="11">
        <v>132</v>
      </c>
      <c r="B134" s="22" t="s">
        <v>11450</v>
      </c>
      <c r="C134" s="23" t="s">
        <v>34</v>
      </c>
      <c r="D134" s="22" t="s">
        <v>11776</v>
      </c>
      <c r="E134" s="22" t="s">
        <v>11452</v>
      </c>
      <c r="F134" s="22" t="s">
        <v>11520</v>
      </c>
      <c r="G134" s="22" t="s">
        <v>11777</v>
      </c>
      <c r="H134" s="22" t="s">
        <v>11778</v>
      </c>
    </row>
    <row r="135" spans="1:8" ht="114.75">
      <c r="A135" s="11">
        <v>133</v>
      </c>
      <c r="B135" s="22" t="s">
        <v>8832</v>
      </c>
      <c r="C135" s="23" t="s">
        <v>17</v>
      </c>
      <c r="D135" s="22" t="s">
        <v>11779</v>
      </c>
      <c r="E135" s="22" t="s">
        <v>11780</v>
      </c>
      <c r="F135" s="22" t="s">
        <v>11781</v>
      </c>
      <c r="G135" s="22" t="s">
        <v>11782</v>
      </c>
      <c r="H135" s="22" t="s">
        <v>11783</v>
      </c>
    </row>
    <row r="136" spans="1:8" ht="114.75">
      <c r="A136" s="11">
        <v>134</v>
      </c>
      <c r="B136" s="22" t="s">
        <v>8832</v>
      </c>
      <c r="C136" s="23" t="s">
        <v>34</v>
      </c>
      <c r="D136" s="22" t="s">
        <v>11784</v>
      </c>
      <c r="E136" s="22" t="s">
        <v>11369</v>
      </c>
      <c r="F136" s="22" t="s">
        <v>11785</v>
      </c>
      <c r="G136" s="22" t="s">
        <v>11786</v>
      </c>
      <c r="H136" s="22" t="s">
        <v>11787</v>
      </c>
    </row>
    <row r="137" spans="1:8" ht="127.5">
      <c r="A137" s="11">
        <v>135</v>
      </c>
      <c r="B137" s="22" t="s">
        <v>8832</v>
      </c>
      <c r="C137" s="23" t="s">
        <v>17</v>
      </c>
      <c r="D137" s="22" t="s">
        <v>11788</v>
      </c>
      <c r="E137" s="22" t="s">
        <v>11780</v>
      </c>
      <c r="F137" s="22" t="s">
        <v>11781</v>
      </c>
      <c r="G137" s="22" t="s">
        <v>11789</v>
      </c>
      <c r="H137" s="22" t="s">
        <v>11790</v>
      </c>
    </row>
    <row r="138" spans="1:8" ht="127.5">
      <c r="A138" s="11">
        <v>136</v>
      </c>
      <c r="B138" s="22" t="s">
        <v>8832</v>
      </c>
      <c r="C138" s="23" t="s">
        <v>17</v>
      </c>
      <c r="D138" s="22" t="s">
        <v>11791</v>
      </c>
      <c r="E138" s="22" t="s">
        <v>11780</v>
      </c>
      <c r="F138" s="22" t="s">
        <v>11781</v>
      </c>
      <c r="G138" s="22" t="s">
        <v>11792</v>
      </c>
      <c r="H138" s="22" t="s">
        <v>11793</v>
      </c>
    </row>
    <row r="139" spans="1:8" ht="127.5">
      <c r="A139" s="11">
        <v>137</v>
      </c>
      <c r="B139" s="22" t="s">
        <v>8832</v>
      </c>
      <c r="C139" s="23" t="s">
        <v>17</v>
      </c>
      <c r="D139" s="22" t="s">
        <v>11794</v>
      </c>
      <c r="E139" s="22" t="s">
        <v>11780</v>
      </c>
      <c r="F139" s="22" t="s">
        <v>11781</v>
      </c>
      <c r="G139" s="22" t="s">
        <v>11795</v>
      </c>
      <c r="H139" s="22" t="s">
        <v>11796</v>
      </c>
    </row>
    <row r="140" spans="1:8" ht="191.25">
      <c r="A140" s="11">
        <v>138</v>
      </c>
      <c r="B140" s="22" t="s">
        <v>11450</v>
      </c>
      <c r="C140" s="23" t="s">
        <v>34</v>
      </c>
      <c r="D140" s="22" t="s">
        <v>11797</v>
      </c>
      <c r="E140" s="22" t="s">
        <v>11452</v>
      </c>
      <c r="F140" s="22" t="s">
        <v>11520</v>
      </c>
      <c r="G140" s="22" t="s">
        <v>11798</v>
      </c>
      <c r="H140" s="22" t="s">
        <v>11799</v>
      </c>
    </row>
    <row r="141" spans="1:8" ht="331.5">
      <c r="A141" s="11">
        <v>139</v>
      </c>
      <c r="B141" s="22" t="s">
        <v>11450</v>
      </c>
      <c r="C141" s="23" t="s">
        <v>34</v>
      </c>
      <c r="D141" s="22" t="s">
        <v>11800</v>
      </c>
      <c r="E141" s="22" t="s">
        <v>11452</v>
      </c>
      <c r="F141" s="22" t="s">
        <v>11520</v>
      </c>
      <c r="G141" s="22" t="s">
        <v>11801</v>
      </c>
      <c r="H141" s="22" t="s">
        <v>11802</v>
      </c>
    </row>
    <row r="142" spans="1:8" ht="409.5">
      <c r="A142" s="11">
        <v>140</v>
      </c>
      <c r="B142" s="22" t="s">
        <v>11450</v>
      </c>
      <c r="C142" s="23" t="s">
        <v>34</v>
      </c>
      <c r="D142" s="22" t="s">
        <v>11803</v>
      </c>
      <c r="E142" s="22" t="s">
        <v>11452</v>
      </c>
      <c r="F142" s="22" t="s">
        <v>11520</v>
      </c>
      <c r="G142" s="22" t="s">
        <v>11804</v>
      </c>
      <c r="H142" s="22" t="s">
        <v>11805</v>
      </c>
    </row>
    <row r="143" spans="1:8" ht="395.25">
      <c r="A143" s="11">
        <v>141</v>
      </c>
      <c r="B143" s="22" t="s">
        <v>11450</v>
      </c>
      <c r="C143" s="23" t="s">
        <v>34</v>
      </c>
      <c r="D143" s="22" t="s">
        <v>11806</v>
      </c>
      <c r="E143" s="22" t="s">
        <v>11452</v>
      </c>
      <c r="F143" s="22" t="s">
        <v>11520</v>
      </c>
      <c r="G143" s="22" t="s">
        <v>11807</v>
      </c>
      <c r="H143" s="22" t="s">
        <v>11808</v>
      </c>
    </row>
    <row r="144" spans="1:8" ht="395.25">
      <c r="A144" s="11">
        <v>142</v>
      </c>
      <c r="B144" s="22" t="s">
        <v>11450</v>
      </c>
      <c r="C144" s="23" t="s">
        <v>34</v>
      </c>
      <c r="D144" s="22" t="s">
        <v>11809</v>
      </c>
      <c r="E144" s="22" t="s">
        <v>11452</v>
      </c>
      <c r="F144" s="22" t="s">
        <v>11520</v>
      </c>
      <c r="G144" s="22" t="s">
        <v>11810</v>
      </c>
      <c r="H144" s="22" t="s">
        <v>11811</v>
      </c>
    </row>
    <row r="145" spans="1:8" ht="306">
      <c r="A145" s="11">
        <v>143</v>
      </c>
      <c r="B145" s="22" t="s">
        <v>11450</v>
      </c>
      <c r="C145" s="23" t="s">
        <v>34</v>
      </c>
      <c r="D145" s="22" t="s">
        <v>11812</v>
      </c>
      <c r="E145" s="22" t="s">
        <v>11452</v>
      </c>
      <c r="F145" s="22" t="s">
        <v>11520</v>
      </c>
      <c r="G145" s="22" t="s">
        <v>11813</v>
      </c>
      <c r="H145" s="22" t="s">
        <v>11814</v>
      </c>
    </row>
    <row r="146" spans="1:8" ht="369.75">
      <c r="A146" s="11">
        <v>144</v>
      </c>
      <c r="B146" s="22" t="s">
        <v>11450</v>
      </c>
      <c r="C146" s="23" t="s">
        <v>34</v>
      </c>
      <c r="D146" s="22" t="s">
        <v>11815</v>
      </c>
      <c r="E146" s="22" t="s">
        <v>11452</v>
      </c>
      <c r="F146" s="22" t="s">
        <v>11520</v>
      </c>
      <c r="G146" s="22" t="s">
        <v>11816</v>
      </c>
      <c r="H146" s="22" t="s">
        <v>11817</v>
      </c>
    </row>
    <row r="147" spans="1:8" ht="293.25">
      <c r="A147" s="11">
        <v>145</v>
      </c>
      <c r="B147" s="22" t="s">
        <v>11450</v>
      </c>
      <c r="C147" s="23" t="s">
        <v>34</v>
      </c>
      <c r="D147" s="22" t="s">
        <v>11818</v>
      </c>
      <c r="E147" s="22" t="s">
        <v>11452</v>
      </c>
      <c r="F147" s="22" t="s">
        <v>11520</v>
      </c>
      <c r="G147" s="22" t="s">
        <v>11819</v>
      </c>
      <c r="H147" s="22" t="s">
        <v>11820</v>
      </c>
    </row>
    <row r="148" spans="1:8" ht="395.25">
      <c r="A148" s="11">
        <v>146</v>
      </c>
      <c r="B148" s="22" t="s">
        <v>11450</v>
      </c>
      <c r="C148" s="23" t="s">
        <v>34</v>
      </c>
      <c r="D148" s="22" t="s">
        <v>11821</v>
      </c>
      <c r="E148" s="22" t="s">
        <v>11452</v>
      </c>
      <c r="F148" s="22" t="s">
        <v>11520</v>
      </c>
      <c r="G148" s="22" t="s">
        <v>11822</v>
      </c>
      <c r="H148" s="22" t="s">
        <v>11823</v>
      </c>
    </row>
    <row r="149" spans="1:8" ht="38.25">
      <c r="A149" s="11">
        <v>147</v>
      </c>
      <c r="B149" s="22" t="s">
        <v>11450</v>
      </c>
      <c r="C149" s="23" t="s">
        <v>34</v>
      </c>
      <c r="D149" s="22" t="s">
        <v>11824</v>
      </c>
      <c r="E149" s="22" t="s">
        <v>11452</v>
      </c>
      <c r="F149" s="22" t="s">
        <v>11520</v>
      </c>
      <c r="G149" s="22" t="s">
        <v>11825</v>
      </c>
      <c r="H149" s="22" t="s">
        <v>11826</v>
      </c>
    </row>
    <row r="150" spans="1:8" ht="395.25">
      <c r="A150" s="11">
        <v>148</v>
      </c>
      <c r="B150" s="22" t="s">
        <v>11450</v>
      </c>
      <c r="C150" s="23" t="s">
        <v>34</v>
      </c>
      <c r="D150" s="22" t="s">
        <v>11827</v>
      </c>
      <c r="E150" s="22" t="s">
        <v>11452</v>
      </c>
      <c r="F150" s="22" t="s">
        <v>11520</v>
      </c>
      <c r="G150" s="22" t="s">
        <v>11828</v>
      </c>
      <c r="H150" s="22" t="s">
        <v>11829</v>
      </c>
    </row>
    <row r="151" spans="1:8" ht="357">
      <c r="A151" s="11">
        <v>149</v>
      </c>
      <c r="B151" s="22" t="s">
        <v>11450</v>
      </c>
      <c r="C151" s="23" t="s">
        <v>34</v>
      </c>
      <c r="D151" s="22" t="s">
        <v>11830</v>
      </c>
      <c r="E151" s="22" t="s">
        <v>11452</v>
      </c>
      <c r="F151" s="22" t="s">
        <v>11520</v>
      </c>
      <c r="G151" s="22" t="s">
        <v>11831</v>
      </c>
      <c r="H151" s="22" t="s">
        <v>11832</v>
      </c>
    </row>
    <row r="152" spans="1:8" ht="216.75">
      <c r="A152" s="11">
        <v>150</v>
      </c>
      <c r="B152" s="22" t="s">
        <v>11450</v>
      </c>
      <c r="C152" s="23" t="s">
        <v>34</v>
      </c>
      <c r="D152" s="22" t="s">
        <v>11833</v>
      </c>
      <c r="E152" s="22" t="s">
        <v>11452</v>
      </c>
      <c r="F152" s="22" t="s">
        <v>11520</v>
      </c>
      <c r="G152" s="22" t="s">
        <v>11834</v>
      </c>
      <c r="H152" s="22" t="s">
        <v>11835</v>
      </c>
    </row>
    <row r="153" spans="1:8" ht="344.25">
      <c r="A153" s="11">
        <v>151</v>
      </c>
      <c r="B153" s="22" t="s">
        <v>11450</v>
      </c>
      <c r="C153" s="23" t="s">
        <v>34</v>
      </c>
      <c r="D153" s="22" t="s">
        <v>11836</v>
      </c>
      <c r="E153" s="22" t="s">
        <v>11452</v>
      </c>
      <c r="F153" s="22" t="s">
        <v>11520</v>
      </c>
      <c r="G153" s="22" t="s">
        <v>11837</v>
      </c>
      <c r="H153" s="22" t="s">
        <v>11838</v>
      </c>
    </row>
    <row r="154" spans="1:8" ht="357">
      <c r="A154" s="11">
        <v>152</v>
      </c>
      <c r="B154" s="22" t="s">
        <v>11450</v>
      </c>
      <c r="C154" s="23" t="s">
        <v>34</v>
      </c>
      <c r="D154" s="22" t="s">
        <v>11839</v>
      </c>
      <c r="E154" s="22" t="s">
        <v>11452</v>
      </c>
      <c r="F154" s="22" t="s">
        <v>11520</v>
      </c>
      <c r="G154" s="22" t="s">
        <v>11840</v>
      </c>
      <c r="H154" s="22" t="s">
        <v>11841</v>
      </c>
    </row>
    <row r="155" spans="1:8" ht="204">
      <c r="A155" s="11">
        <v>153</v>
      </c>
      <c r="B155" s="22" t="s">
        <v>11450</v>
      </c>
      <c r="C155" s="23" t="s">
        <v>34</v>
      </c>
      <c r="D155" s="22" t="s">
        <v>11842</v>
      </c>
      <c r="E155" s="22" t="s">
        <v>11452</v>
      </c>
      <c r="F155" s="22" t="s">
        <v>11520</v>
      </c>
      <c r="G155" s="22" t="s">
        <v>11843</v>
      </c>
      <c r="H155" s="22" t="s">
        <v>11844</v>
      </c>
    </row>
    <row r="156" spans="1:8" ht="344.25">
      <c r="A156" s="11">
        <v>154</v>
      </c>
      <c r="B156" s="22" t="s">
        <v>11450</v>
      </c>
      <c r="C156" s="23" t="s">
        <v>34</v>
      </c>
      <c r="D156" s="22" t="s">
        <v>11845</v>
      </c>
      <c r="E156" s="22" t="s">
        <v>11452</v>
      </c>
      <c r="F156" s="22" t="s">
        <v>11520</v>
      </c>
      <c r="G156" s="22" t="s">
        <v>11846</v>
      </c>
      <c r="H156" s="22" t="s">
        <v>11847</v>
      </c>
    </row>
    <row r="157" spans="1:8" ht="357">
      <c r="A157" s="11">
        <v>155</v>
      </c>
      <c r="B157" s="22" t="s">
        <v>11450</v>
      </c>
      <c r="C157" s="23" t="s">
        <v>34</v>
      </c>
      <c r="D157" s="22" t="s">
        <v>11848</v>
      </c>
      <c r="E157" s="22" t="s">
        <v>11452</v>
      </c>
      <c r="F157" s="22" t="s">
        <v>11520</v>
      </c>
      <c r="G157" s="22" t="s">
        <v>11849</v>
      </c>
      <c r="H157" s="22" t="s">
        <v>11850</v>
      </c>
    </row>
    <row r="158" spans="1:8" ht="344.25">
      <c r="A158" s="11">
        <v>156</v>
      </c>
      <c r="B158" s="22" t="s">
        <v>11450</v>
      </c>
      <c r="C158" s="23" t="s">
        <v>34</v>
      </c>
      <c r="D158" s="22" t="s">
        <v>11851</v>
      </c>
      <c r="E158" s="22" t="s">
        <v>11452</v>
      </c>
      <c r="F158" s="22" t="s">
        <v>11520</v>
      </c>
      <c r="G158" s="22" t="s">
        <v>11852</v>
      </c>
      <c r="H158" s="22" t="s">
        <v>11853</v>
      </c>
    </row>
    <row r="159" spans="1:8" ht="344.25">
      <c r="A159" s="11">
        <v>157</v>
      </c>
      <c r="B159" s="22" t="s">
        <v>11450</v>
      </c>
      <c r="C159" s="23" t="s">
        <v>34</v>
      </c>
      <c r="D159" s="22" t="s">
        <v>11854</v>
      </c>
      <c r="E159" s="22" t="s">
        <v>11452</v>
      </c>
      <c r="F159" s="22" t="s">
        <v>11520</v>
      </c>
      <c r="G159" s="22" t="s">
        <v>11855</v>
      </c>
      <c r="H159" s="22" t="s">
        <v>11856</v>
      </c>
    </row>
    <row r="160" spans="1:8" ht="114.75">
      <c r="A160" s="11">
        <v>158</v>
      </c>
      <c r="B160" s="22" t="s">
        <v>11857</v>
      </c>
      <c r="C160" s="23" t="s">
        <v>17</v>
      </c>
      <c r="D160" s="22" t="s">
        <v>11858</v>
      </c>
      <c r="E160" s="22" t="s">
        <v>11349</v>
      </c>
      <c r="F160" s="22" t="s">
        <v>3253</v>
      </c>
      <c r="G160" s="22" t="s">
        <v>11859</v>
      </c>
      <c r="H160" s="22" t="s">
        <v>11860</v>
      </c>
    </row>
    <row r="161" spans="1:8" ht="114.75">
      <c r="A161" s="11">
        <v>159</v>
      </c>
      <c r="B161" s="22" t="s">
        <v>11857</v>
      </c>
      <c r="C161" s="23" t="s">
        <v>17</v>
      </c>
      <c r="D161" s="22" t="s">
        <v>11861</v>
      </c>
      <c r="E161" s="22" t="s">
        <v>11407</v>
      </c>
      <c r="F161" s="22" t="s">
        <v>3253</v>
      </c>
      <c r="G161" s="22" t="s">
        <v>11862</v>
      </c>
      <c r="H161" s="22" t="s">
        <v>11863</v>
      </c>
    </row>
    <row r="162" spans="1:8" ht="89.25">
      <c r="A162" s="11">
        <v>160</v>
      </c>
      <c r="B162" s="22" t="s">
        <v>11864</v>
      </c>
      <c r="C162" s="23" t="s">
        <v>34</v>
      </c>
      <c r="D162" s="22" t="s">
        <v>11865</v>
      </c>
      <c r="E162" s="22" t="s">
        <v>11866</v>
      </c>
      <c r="F162" s="22" t="s">
        <v>11867</v>
      </c>
      <c r="G162" s="22" t="s">
        <v>11868</v>
      </c>
      <c r="H162" s="22" t="s">
        <v>11869</v>
      </c>
    </row>
    <row r="163" spans="1:8" ht="89.25">
      <c r="A163" s="11">
        <v>161</v>
      </c>
      <c r="B163" s="22" t="s">
        <v>11864</v>
      </c>
      <c r="C163" s="23" t="s">
        <v>34</v>
      </c>
      <c r="D163" s="22" t="s">
        <v>11870</v>
      </c>
      <c r="E163" s="22" t="s">
        <v>11866</v>
      </c>
      <c r="F163" s="22" t="s">
        <v>11867</v>
      </c>
      <c r="G163" s="22" t="s">
        <v>11871</v>
      </c>
      <c r="H163" s="22" t="s">
        <v>11872</v>
      </c>
    </row>
    <row r="164" spans="1:8" ht="89.25">
      <c r="A164" s="11">
        <v>162</v>
      </c>
      <c r="B164" s="22" t="s">
        <v>11864</v>
      </c>
      <c r="C164" s="23" t="s">
        <v>34</v>
      </c>
      <c r="D164" s="22" t="s">
        <v>11873</v>
      </c>
      <c r="E164" s="22" t="s">
        <v>11866</v>
      </c>
      <c r="F164" s="22" t="s">
        <v>11867</v>
      </c>
      <c r="G164" s="22" t="s">
        <v>11874</v>
      </c>
      <c r="H164" s="22" t="s">
        <v>11875</v>
      </c>
    </row>
    <row r="165" spans="1:8" ht="89.25">
      <c r="A165" s="11">
        <v>163</v>
      </c>
      <c r="B165" s="22" t="s">
        <v>11864</v>
      </c>
      <c r="C165" s="23" t="s">
        <v>34</v>
      </c>
      <c r="D165" s="22" t="s">
        <v>11876</v>
      </c>
      <c r="E165" s="22" t="s">
        <v>11866</v>
      </c>
      <c r="F165" s="22" t="s">
        <v>11867</v>
      </c>
      <c r="G165" s="22" t="s">
        <v>11877</v>
      </c>
      <c r="H165" s="22" t="s">
        <v>11878</v>
      </c>
    </row>
    <row r="166" spans="1:8" ht="51">
      <c r="A166" s="11">
        <v>164</v>
      </c>
      <c r="B166" s="22" t="s">
        <v>11864</v>
      </c>
      <c r="C166" s="23" t="s">
        <v>34</v>
      </c>
      <c r="D166" s="22" t="s">
        <v>11879</v>
      </c>
      <c r="E166" s="22" t="s">
        <v>3813</v>
      </c>
      <c r="F166" s="22" t="s">
        <v>11785</v>
      </c>
      <c r="G166" s="22" t="s">
        <v>11880</v>
      </c>
      <c r="H166" s="22" t="s">
        <v>11881</v>
      </c>
    </row>
    <row r="167" spans="1:8" ht="127.5">
      <c r="A167" s="11">
        <v>165</v>
      </c>
      <c r="B167" s="22" t="s">
        <v>11882</v>
      </c>
      <c r="C167" s="23" t="s">
        <v>17</v>
      </c>
      <c r="D167" s="22" t="s">
        <v>11883</v>
      </c>
      <c r="E167" s="22" t="s">
        <v>3028</v>
      </c>
      <c r="F167" s="22" t="s">
        <v>3652</v>
      </c>
      <c r="G167" s="22" t="s">
        <v>11884</v>
      </c>
      <c r="H167" s="22" t="s">
        <v>11885</v>
      </c>
    </row>
    <row r="168" spans="1:8" ht="127.5">
      <c r="A168" s="11">
        <v>166</v>
      </c>
      <c r="B168" s="22" t="s">
        <v>11882</v>
      </c>
      <c r="C168" s="23" t="s">
        <v>17</v>
      </c>
      <c r="D168" s="22" t="s">
        <v>11886</v>
      </c>
      <c r="E168" s="22" t="s">
        <v>3813</v>
      </c>
      <c r="F168" s="22" t="s">
        <v>11887</v>
      </c>
      <c r="G168" s="22" t="s">
        <v>11888</v>
      </c>
      <c r="H168" s="22" t="s">
        <v>11889</v>
      </c>
    </row>
    <row r="169" spans="1:8" ht="127.5">
      <c r="A169" s="11">
        <v>167</v>
      </c>
      <c r="B169" s="22" t="s">
        <v>11882</v>
      </c>
      <c r="C169" s="23" t="s">
        <v>17</v>
      </c>
      <c r="D169" s="22" t="s">
        <v>11890</v>
      </c>
      <c r="E169" s="22" t="s">
        <v>3813</v>
      </c>
      <c r="F169" s="22" t="s">
        <v>11887</v>
      </c>
      <c r="G169" s="22" t="s">
        <v>11891</v>
      </c>
      <c r="H169" s="22" t="s">
        <v>11892</v>
      </c>
    </row>
    <row r="170" spans="1:8" ht="102">
      <c r="A170" s="11">
        <v>168</v>
      </c>
      <c r="B170" s="22" t="s">
        <v>11882</v>
      </c>
      <c r="C170" s="23" t="s">
        <v>17</v>
      </c>
      <c r="D170" s="22" t="s">
        <v>11893</v>
      </c>
      <c r="E170" s="22" t="s">
        <v>3813</v>
      </c>
      <c r="F170" s="22" t="s">
        <v>11887</v>
      </c>
      <c r="G170" s="22" t="s">
        <v>11894</v>
      </c>
      <c r="H170" s="22" t="s">
        <v>11895</v>
      </c>
    </row>
    <row r="171" spans="1:8" ht="127.5">
      <c r="A171" s="11">
        <v>169</v>
      </c>
      <c r="B171" s="22" t="s">
        <v>11882</v>
      </c>
      <c r="C171" s="23" t="s">
        <v>17</v>
      </c>
      <c r="D171" s="22" t="s">
        <v>11896</v>
      </c>
      <c r="E171" s="22" t="s">
        <v>3028</v>
      </c>
      <c r="F171" s="22" t="s">
        <v>3652</v>
      </c>
      <c r="G171" s="22" t="s">
        <v>11897</v>
      </c>
      <c r="H171" s="22" t="s">
        <v>11898</v>
      </c>
    </row>
    <row r="172" spans="1:8" ht="127.5">
      <c r="A172" s="11">
        <v>170</v>
      </c>
      <c r="B172" s="22" t="s">
        <v>11882</v>
      </c>
      <c r="C172" s="23" t="s">
        <v>17</v>
      </c>
      <c r="D172" s="22" t="s">
        <v>11899</v>
      </c>
      <c r="E172" s="22" t="s">
        <v>3028</v>
      </c>
      <c r="F172" s="22" t="s">
        <v>3652</v>
      </c>
      <c r="G172" s="22" t="s">
        <v>11900</v>
      </c>
      <c r="H172" s="22" t="s">
        <v>11901</v>
      </c>
    </row>
    <row r="173" spans="1:8" ht="127.5">
      <c r="A173" s="11">
        <v>171</v>
      </c>
      <c r="B173" s="22" t="s">
        <v>11882</v>
      </c>
      <c r="C173" s="23" t="s">
        <v>17</v>
      </c>
      <c r="D173" s="22" t="s">
        <v>11902</v>
      </c>
      <c r="E173" s="22" t="s">
        <v>3028</v>
      </c>
      <c r="F173" s="22" t="s">
        <v>3652</v>
      </c>
      <c r="G173" s="22" t="s">
        <v>11903</v>
      </c>
      <c r="H173" s="22" t="s">
        <v>11904</v>
      </c>
    </row>
    <row r="174" spans="1:8" ht="102">
      <c r="A174" s="11">
        <v>172</v>
      </c>
      <c r="B174" s="22" t="s">
        <v>8832</v>
      </c>
      <c r="C174" s="23" t="s">
        <v>17</v>
      </c>
      <c r="D174" s="22" t="s">
        <v>11905</v>
      </c>
      <c r="E174" s="22" t="s">
        <v>11369</v>
      </c>
      <c r="F174" s="22" t="s">
        <v>11491</v>
      </c>
      <c r="G174" s="22" t="s">
        <v>11906</v>
      </c>
      <c r="H174" s="22" t="s">
        <v>11907</v>
      </c>
    </row>
    <row r="175" spans="1:8" ht="102">
      <c r="A175" s="11">
        <v>173</v>
      </c>
      <c r="B175" s="22" t="s">
        <v>8832</v>
      </c>
      <c r="C175" s="23" t="s">
        <v>17</v>
      </c>
      <c r="D175" s="22" t="s">
        <v>11908</v>
      </c>
      <c r="E175" s="22" t="s">
        <v>11650</v>
      </c>
      <c r="F175" s="22" t="s">
        <v>11491</v>
      </c>
      <c r="G175" s="22" t="s">
        <v>11909</v>
      </c>
      <c r="H175" s="22" t="s">
        <v>11910</v>
      </c>
    </row>
    <row r="176" spans="1:8" ht="102">
      <c r="A176" s="11">
        <v>174</v>
      </c>
      <c r="B176" s="22" t="s">
        <v>8832</v>
      </c>
      <c r="C176" s="23" t="s">
        <v>17</v>
      </c>
      <c r="D176" s="22" t="s">
        <v>11911</v>
      </c>
      <c r="E176" s="22" t="s">
        <v>11369</v>
      </c>
      <c r="F176" s="22" t="s">
        <v>11491</v>
      </c>
      <c r="G176" s="22" t="s">
        <v>11912</v>
      </c>
      <c r="H176" s="22" t="s">
        <v>11913</v>
      </c>
    </row>
    <row r="177" spans="1:8" ht="114.75">
      <c r="A177" s="11">
        <v>175</v>
      </c>
      <c r="B177" s="22" t="s">
        <v>8832</v>
      </c>
      <c r="C177" s="23" t="s">
        <v>17</v>
      </c>
      <c r="D177" s="22" t="s">
        <v>11914</v>
      </c>
      <c r="E177" s="22" t="s">
        <v>11369</v>
      </c>
      <c r="F177" s="22" t="s">
        <v>11491</v>
      </c>
      <c r="G177" s="22" t="s">
        <v>11915</v>
      </c>
      <c r="H177" s="22" t="s">
        <v>11916</v>
      </c>
    </row>
    <row r="178" spans="1:8" ht="102">
      <c r="A178" s="11">
        <v>176</v>
      </c>
      <c r="B178" s="22" t="s">
        <v>8832</v>
      </c>
      <c r="C178" s="23" t="s">
        <v>17</v>
      </c>
      <c r="D178" s="22" t="s">
        <v>11917</v>
      </c>
      <c r="E178" s="22" t="s">
        <v>11369</v>
      </c>
      <c r="F178" s="22" t="s">
        <v>11491</v>
      </c>
      <c r="G178" s="22" t="s">
        <v>11918</v>
      </c>
      <c r="H178" s="22" t="s">
        <v>11919</v>
      </c>
    </row>
    <row r="179" spans="1:8" ht="114.75">
      <c r="A179" s="11">
        <v>177</v>
      </c>
      <c r="B179" s="22" t="s">
        <v>8832</v>
      </c>
      <c r="C179" s="23" t="s">
        <v>17</v>
      </c>
      <c r="D179" s="22" t="s">
        <v>11920</v>
      </c>
      <c r="E179" s="22" t="s">
        <v>11369</v>
      </c>
      <c r="F179" s="22" t="s">
        <v>11491</v>
      </c>
      <c r="G179" s="22" t="s">
        <v>11921</v>
      </c>
      <c r="H179" s="22" t="s">
        <v>11922</v>
      </c>
    </row>
    <row r="180" spans="1:8" ht="102">
      <c r="A180" s="11">
        <v>178</v>
      </c>
      <c r="B180" s="22" t="s">
        <v>8832</v>
      </c>
      <c r="C180" s="23" t="s">
        <v>17</v>
      </c>
      <c r="D180" s="22" t="s">
        <v>11923</v>
      </c>
      <c r="E180" s="22" t="s">
        <v>11369</v>
      </c>
      <c r="F180" s="22" t="s">
        <v>11491</v>
      </c>
      <c r="G180" s="22" t="s">
        <v>11924</v>
      </c>
      <c r="H180" s="22" t="s">
        <v>11925</v>
      </c>
    </row>
    <row r="181" spans="1:8" ht="102">
      <c r="A181" s="11">
        <v>179</v>
      </c>
      <c r="B181" s="22" t="s">
        <v>8832</v>
      </c>
      <c r="C181" s="23" t="s">
        <v>17</v>
      </c>
      <c r="D181" s="22" t="s">
        <v>11926</v>
      </c>
      <c r="E181" s="22" t="s">
        <v>11369</v>
      </c>
      <c r="F181" s="22" t="s">
        <v>11491</v>
      </c>
      <c r="G181" s="22" t="s">
        <v>11927</v>
      </c>
      <c r="H181" s="22" t="s">
        <v>11928</v>
      </c>
    </row>
    <row r="182" spans="1:8" ht="102">
      <c r="A182" s="11">
        <v>180</v>
      </c>
      <c r="B182" s="22" t="s">
        <v>8832</v>
      </c>
      <c r="C182" s="23" t="s">
        <v>17</v>
      </c>
      <c r="D182" s="22" t="s">
        <v>11929</v>
      </c>
      <c r="E182" s="22" t="s">
        <v>11369</v>
      </c>
      <c r="F182" s="22" t="s">
        <v>11491</v>
      </c>
      <c r="G182" s="22" t="s">
        <v>11930</v>
      </c>
      <c r="H182" s="22" t="s">
        <v>11931</v>
      </c>
    </row>
    <row r="183" spans="1:8" ht="114.75">
      <c r="A183" s="11">
        <v>181</v>
      </c>
      <c r="B183" s="22" t="s">
        <v>8832</v>
      </c>
      <c r="C183" s="23" t="s">
        <v>17</v>
      </c>
      <c r="D183" s="22" t="s">
        <v>11932</v>
      </c>
      <c r="E183" s="22" t="s">
        <v>11369</v>
      </c>
      <c r="F183" s="22" t="s">
        <v>11491</v>
      </c>
      <c r="G183" s="22" t="s">
        <v>11933</v>
      </c>
      <c r="H183" s="22" t="s">
        <v>11934</v>
      </c>
    </row>
    <row r="184" spans="1:8" ht="102">
      <c r="A184" s="11">
        <v>182</v>
      </c>
      <c r="B184" s="22" t="s">
        <v>8832</v>
      </c>
      <c r="C184" s="23" t="s">
        <v>17</v>
      </c>
      <c r="D184" s="22" t="s">
        <v>11935</v>
      </c>
      <c r="E184" s="22" t="s">
        <v>11369</v>
      </c>
      <c r="F184" s="22" t="s">
        <v>11491</v>
      </c>
      <c r="G184" s="22" t="s">
        <v>11936</v>
      </c>
      <c r="H184" s="22" t="s">
        <v>11937</v>
      </c>
    </row>
    <row r="185" spans="1:8" ht="63.75">
      <c r="A185" s="11">
        <v>183</v>
      </c>
      <c r="B185" s="22" t="s">
        <v>11938</v>
      </c>
      <c r="C185" s="23" t="s">
        <v>17</v>
      </c>
      <c r="D185" s="22" t="s">
        <v>11939</v>
      </c>
      <c r="E185" s="22" t="s">
        <v>11940</v>
      </c>
      <c r="F185" s="22" t="s">
        <v>11941</v>
      </c>
      <c r="G185" s="22" t="s">
        <v>11942</v>
      </c>
      <c r="H185" s="22" t="s">
        <v>11943</v>
      </c>
    </row>
    <row r="186" spans="1:8" ht="102">
      <c r="A186" s="11">
        <v>184</v>
      </c>
      <c r="B186" s="22" t="s">
        <v>8832</v>
      </c>
      <c r="C186" s="23" t="s">
        <v>17</v>
      </c>
      <c r="D186" s="22" t="s">
        <v>11944</v>
      </c>
      <c r="E186" s="22" t="s">
        <v>11369</v>
      </c>
      <c r="F186" s="22" t="s">
        <v>11491</v>
      </c>
      <c r="G186" s="22" t="s">
        <v>11945</v>
      </c>
      <c r="H186" s="22" t="s">
        <v>11946</v>
      </c>
    </row>
    <row r="187" spans="1:8" ht="102">
      <c r="A187" s="11">
        <v>185</v>
      </c>
      <c r="B187" s="22" t="s">
        <v>8832</v>
      </c>
      <c r="C187" s="23" t="s">
        <v>17</v>
      </c>
      <c r="D187" s="22" t="s">
        <v>11947</v>
      </c>
      <c r="E187" s="22" t="s">
        <v>11369</v>
      </c>
      <c r="F187" s="22" t="s">
        <v>11491</v>
      </c>
      <c r="G187" s="22" t="s">
        <v>11948</v>
      </c>
      <c r="H187" s="22" t="s">
        <v>11949</v>
      </c>
    </row>
    <row r="188" spans="1:8" ht="102">
      <c r="A188" s="11">
        <v>186</v>
      </c>
      <c r="B188" s="22" t="s">
        <v>8832</v>
      </c>
      <c r="C188" s="23" t="s">
        <v>17</v>
      </c>
      <c r="D188" s="22" t="s">
        <v>11950</v>
      </c>
      <c r="E188" s="22" t="s">
        <v>11369</v>
      </c>
      <c r="F188" s="22" t="s">
        <v>11491</v>
      </c>
      <c r="G188" s="22" t="s">
        <v>11951</v>
      </c>
      <c r="H188" s="22" t="s">
        <v>11952</v>
      </c>
    </row>
    <row r="189" spans="1:8" ht="102">
      <c r="A189" s="11">
        <v>187</v>
      </c>
      <c r="B189" s="22" t="s">
        <v>8832</v>
      </c>
      <c r="C189" s="23" t="s">
        <v>17</v>
      </c>
      <c r="D189" s="22" t="s">
        <v>11953</v>
      </c>
      <c r="E189" s="22" t="s">
        <v>11369</v>
      </c>
      <c r="F189" s="22" t="s">
        <v>11491</v>
      </c>
      <c r="G189" s="22" t="s">
        <v>11954</v>
      </c>
      <c r="H189" s="22" t="s">
        <v>11955</v>
      </c>
    </row>
    <row r="190" spans="1:8" ht="102">
      <c r="A190" s="11">
        <v>188</v>
      </c>
      <c r="B190" s="22" t="s">
        <v>8832</v>
      </c>
      <c r="C190" s="23" t="s">
        <v>17</v>
      </c>
      <c r="D190" s="22" t="s">
        <v>11956</v>
      </c>
      <c r="E190" s="22" t="s">
        <v>11369</v>
      </c>
      <c r="F190" s="22" t="s">
        <v>11491</v>
      </c>
      <c r="G190" s="22" t="s">
        <v>11957</v>
      </c>
      <c r="H190" s="22" t="s">
        <v>11958</v>
      </c>
    </row>
    <row r="191" spans="1:8" ht="102">
      <c r="A191" s="11">
        <v>189</v>
      </c>
      <c r="B191" s="22" t="s">
        <v>8832</v>
      </c>
      <c r="C191" s="23" t="s">
        <v>17</v>
      </c>
      <c r="D191" s="22" t="s">
        <v>11959</v>
      </c>
      <c r="E191" s="22" t="s">
        <v>11369</v>
      </c>
      <c r="F191" s="22" t="s">
        <v>11491</v>
      </c>
      <c r="G191" s="22" t="s">
        <v>11960</v>
      </c>
      <c r="H191" s="22" t="s">
        <v>11961</v>
      </c>
    </row>
    <row r="192" spans="1:8" ht="102">
      <c r="A192" s="11">
        <v>190</v>
      </c>
      <c r="B192" s="22" t="s">
        <v>8832</v>
      </c>
      <c r="C192" s="23" t="s">
        <v>17</v>
      </c>
      <c r="D192" s="22" t="s">
        <v>11962</v>
      </c>
      <c r="E192" s="22" t="s">
        <v>11369</v>
      </c>
      <c r="F192" s="22" t="s">
        <v>11491</v>
      </c>
      <c r="G192" s="22" t="s">
        <v>11963</v>
      </c>
      <c r="H192" s="22" t="s">
        <v>11964</v>
      </c>
    </row>
    <row r="193" spans="1:8" ht="102">
      <c r="A193" s="11">
        <v>191</v>
      </c>
      <c r="B193" s="22" t="s">
        <v>8832</v>
      </c>
      <c r="C193" s="23" t="s">
        <v>17</v>
      </c>
      <c r="D193" s="22" t="s">
        <v>11965</v>
      </c>
      <c r="E193" s="22" t="s">
        <v>11369</v>
      </c>
      <c r="F193" s="22" t="s">
        <v>11491</v>
      </c>
      <c r="G193" s="22" t="s">
        <v>11966</v>
      </c>
      <c r="H193" s="22" t="s">
        <v>11967</v>
      </c>
    </row>
    <row r="194" spans="1:8" ht="114.75">
      <c r="A194" s="11">
        <v>192</v>
      </c>
      <c r="B194" s="22" t="s">
        <v>8832</v>
      </c>
      <c r="C194" s="23" t="s">
        <v>17</v>
      </c>
      <c r="D194" s="22" t="s">
        <v>11968</v>
      </c>
      <c r="E194" s="22" t="s">
        <v>11369</v>
      </c>
      <c r="F194" s="22" t="s">
        <v>11491</v>
      </c>
      <c r="G194" s="22" t="s">
        <v>11969</v>
      </c>
      <c r="H194" s="22" t="s">
        <v>11970</v>
      </c>
    </row>
    <row r="195" spans="1:8" ht="102">
      <c r="A195" s="11">
        <v>193</v>
      </c>
      <c r="B195" s="22" t="s">
        <v>8832</v>
      </c>
      <c r="C195" s="23" t="s">
        <v>17</v>
      </c>
      <c r="D195" s="22" t="s">
        <v>11971</v>
      </c>
      <c r="E195" s="22" t="s">
        <v>11369</v>
      </c>
      <c r="F195" s="22" t="s">
        <v>11491</v>
      </c>
      <c r="G195" s="22" t="s">
        <v>11972</v>
      </c>
      <c r="H195" s="22" t="s">
        <v>11973</v>
      </c>
    </row>
    <row r="196" spans="1:8" ht="102">
      <c r="A196" s="11">
        <v>194</v>
      </c>
      <c r="B196" s="22" t="s">
        <v>8832</v>
      </c>
      <c r="C196" s="23" t="s">
        <v>17</v>
      </c>
      <c r="D196" s="22" t="s">
        <v>11974</v>
      </c>
      <c r="E196" s="22" t="s">
        <v>11369</v>
      </c>
      <c r="F196" s="22" t="s">
        <v>11491</v>
      </c>
      <c r="G196" s="22" t="s">
        <v>11975</v>
      </c>
      <c r="H196" s="22" t="s">
        <v>11976</v>
      </c>
    </row>
    <row r="197" spans="1:8" ht="114.75">
      <c r="A197" s="11">
        <v>195</v>
      </c>
      <c r="B197" s="22" t="s">
        <v>8832</v>
      </c>
      <c r="C197" s="23" t="s">
        <v>17</v>
      </c>
      <c r="D197" s="22" t="s">
        <v>11977</v>
      </c>
      <c r="E197" s="22" t="s">
        <v>11369</v>
      </c>
      <c r="F197" s="22" t="s">
        <v>11491</v>
      </c>
      <c r="G197" s="22" t="s">
        <v>11978</v>
      </c>
      <c r="H197" s="22" t="s">
        <v>11979</v>
      </c>
    </row>
    <row r="198" spans="1:8" ht="102">
      <c r="A198" s="11">
        <v>196</v>
      </c>
      <c r="B198" s="22" t="s">
        <v>8832</v>
      </c>
      <c r="C198" s="23" t="s">
        <v>17</v>
      </c>
      <c r="D198" s="22" t="s">
        <v>11980</v>
      </c>
      <c r="E198" s="22" t="s">
        <v>11369</v>
      </c>
      <c r="F198" s="22" t="s">
        <v>11491</v>
      </c>
      <c r="G198" s="22" t="s">
        <v>11981</v>
      </c>
      <c r="H198" s="22" t="s">
        <v>11982</v>
      </c>
    </row>
    <row r="199" spans="1:8" ht="38.25">
      <c r="A199" s="11">
        <v>197</v>
      </c>
      <c r="B199" s="22" t="s">
        <v>11983</v>
      </c>
      <c r="C199" s="23" t="s">
        <v>17</v>
      </c>
      <c r="D199" s="22" t="s">
        <v>11984</v>
      </c>
      <c r="E199" s="22" t="s">
        <v>4267</v>
      </c>
      <c r="F199" s="22" t="s">
        <v>11985</v>
      </c>
      <c r="G199" s="22" t="s">
        <v>11986</v>
      </c>
      <c r="H199" s="22" t="s">
        <v>11987</v>
      </c>
    </row>
    <row r="200" spans="1:8" ht="114.75">
      <c r="A200" s="11">
        <v>198</v>
      </c>
      <c r="B200" s="22" t="s">
        <v>8832</v>
      </c>
      <c r="C200" s="23" t="s">
        <v>17</v>
      </c>
      <c r="D200" s="22" t="s">
        <v>11988</v>
      </c>
      <c r="E200" s="22" t="s">
        <v>11369</v>
      </c>
      <c r="F200" s="22" t="s">
        <v>11491</v>
      </c>
      <c r="G200" s="22" t="s">
        <v>11989</v>
      </c>
      <c r="H200" s="22" t="s">
        <v>11990</v>
      </c>
    </row>
    <row r="201" spans="1:8" ht="114.75">
      <c r="A201" s="11">
        <v>199</v>
      </c>
      <c r="B201" s="22" t="s">
        <v>8832</v>
      </c>
      <c r="C201" s="23" t="s">
        <v>17</v>
      </c>
      <c r="D201" s="22" t="s">
        <v>11991</v>
      </c>
      <c r="E201" s="22" t="s">
        <v>11369</v>
      </c>
      <c r="F201" s="22" t="s">
        <v>11491</v>
      </c>
      <c r="G201" s="22" t="s">
        <v>11992</v>
      </c>
      <c r="H201" s="22" t="s">
        <v>11993</v>
      </c>
    </row>
    <row r="202" spans="1:8" ht="114.75">
      <c r="A202" s="11">
        <v>200</v>
      </c>
      <c r="B202" s="22" t="s">
        <v>8832</v>
      </c>
      <c r="C202" s="23" t="s">
        <v>17</v>
      </c>
      <c r="D202" s="22" t="s">
        <v>11994</v>
      </c>
      <c r="E202" s="22" t="s">
        <v>11369</v>
      </c>
      <c r="F202" s="22" t="s">
        <v>11491</v>
      </c>
      <c r="G202" s="22" t="s">
        <v>11995</v>
      </c>
      <c r="H202" s="22" t="s">
        <v>11996</v>
      </c>
    </row>
    <row r="203" spans="1:8" ht="114.75">
      <c r="A203" s="11">
        <v>201</v>
      </c>
      <c r="B203" s="22" t="s">
        <v>8832</v>
      </c>
      <c r="C203" s="23" t="s">
        <v>17</v>
      </c>
      <c r="D203" s="22" t="s">
        <v>11997</v>
      </c>
      <c r="E203" s="22" t="s">
        <v>11369</v>
      </c>
      <c r="F203" s="22" t="s">
        <v>11491</v>
      </c>
      <c r="G203" s="22" t="s">
        <v>11998</v>
      </c>
      <c r="H203" s="22" t="s">
        <v>11999</v>
      </c>
    </row>
    <row r="204" spans="1:8" ht="114.75">
      <c r="A204" s="11">
        <v>202</v>
      </c>
      <c r="B204" s="22" t="s">
        <v>8832</v>
      </c>
      <c r="C204" s="23" t="s">
        <v>17</v>
      </c>
      <c r="D204" s="22" t="s">
        <v>12000</v>
      </c>
      <c r="E204" s="22" t="s">
        <v>11369</v>
      </c>
      <c r="F204" s="22" t="s">
        <v>11491</v>
      </c>
      <c r="G204" s="22" t="s">
        <v>12001</v>
      </c>
      <c r="H204" s="22" t="s">
        <v>12002</v>
      </c>
    </row>
    <row r="205" spans="1:8" ht="114.75">
      <c r="A205" s="11">
        <v>203</v>
      </c>
      <c r="B205" s="22" t="s">
        <v>8832</v>
      </c>
      <c r="C205" s="23" t="s">
        <v>17</v>
      </c>
      <c r="D205" s="22" t="s">
        <v>12003</v>
      </c>
      <c r="E205" s="22" t="s">
        <v>11369</v>
      </c>
      <c r="F205" s="22" t="s">
        <v>11491</v>
      </c>
      <c r="G205" s="22" t="s">
        <v>12004</v>
      </c>
      <c r="H205" s="22" t="s">
        <v>12005</v>
      </c>
    </row>
    <row r="206" spans="1:8" ht="38.25">
      <c r="A206" s="11">
        <v>204</v>
      </c>
      <c r="B206" s="22" t="s">
        <v>11983</v>
      </c>
      <c r="C206" s="23" t="s">
        <v>17</v>
      </c>
      <c r="D206" s="22" t="s">
        <v>12006</v>
      </c>
      <c r="E206" s="22" t="s">
        <v>4267</v>
      </c>
      <c r="F206" s="22" t="s">
        <v>11985</v>
      </c>
      <c r="G206" s="22" t="s">
        <v>12007</v>
      </c>
      <c r="H206" s="22" t="s">
        <v>12008</v>
      </c>
    </row>
    <row r="207" spans="1:8" ht="63.75">
      <c r="A207" s="11">
        <v>205</v>
      </c>
      <c r="B207" s="22" t="s">
        <v>11450</v>
      </c>
      <c r="C207" s="23" t="s">
        <v>17</v>
      </c>
      <c r="D207" s="22" t="s">
        <v>12009</v>
      </c>
      <c r="E207" s="22" t="s">
        <v>11452</v>
      </c>
      <c r="F207" s="22" t="s">
        <v>12010</v>
      </c>
      <c r="G207" s="22" t="s">
        <v>12011</v>
      </c>
      <c r="H207" s="22" t="s">
        <v>12012</v>
      </c>
    </row>
    <row r="208" spans="1:8" ht="63.75">
      <c r="A208" s="11">
        <v>206</v>
      </c>
      <c r="B208" s="22" t="s">
        <v>11450</v>
      </c>
      <c r="C208" s="23" t="s">
        <v>17</v>
      </c>
      <c r="D208" s="22" t="s">
        <v>12013</v>
      </c>
      <c r="E208" s="22" t="s">
        <v>11452</v>
      </c>
      <c r="F208" s="22" t="s">
        <v>12010</v>
      </c>
      <c r="G208" s="22" t="s">
        <v>12014</v>
      </c>
      <c r="H208" s="22" t="s">
        <v>12015</v>
      </c>
    </row>
    <row r="209" spans="1:8" ht="102">
      <c r="A209" s="11">
        <v>207</v>
      </c>
      <c r="B209" s="22" t="s">
        <v>11724</v>
      </c>
      <c r="C209" s="23" t="s">
        <v>17</v>
      </c>
      <c r="D209" s="22" t="s">
        <v>12016</v>
      </c>
      <c r="E209" s="22" t="s">
        <v>11735</v>
      </c>
      <c r="F209" s="22" t="s">
        <v>11727</v>
      </c>
      <c r="G209" s="22" t="s">
        <v>12017</v>
      </c>
      <c r="H209" s="22" t="s">
        <v>12018</v>
      </c>
    </row>
    <row r="210" spans="1:8" ht="89.25">
      <c r="A210" s="11">
        <v>208</v>
      </c>
      <c r="B210" s="22" t="s">
        <v>11724</v>
      </c>
      <c r="C210" s="23" t="s">
        <v>17</v>
      </c>
      <c r="D210" s="22" t="s">
        <v>12019</v>
      </c>
      <c r="E210" s="22" t="s">
        <v>11735</v>
      </c>
      <c r="F210" s="22" t="s">
        <v>11727</v>
      </c>
      <c r="G210" s="22" t="s">
        <v>12020</v>
      </c>
      <c r="H210" s="22" t="s">
        <v>12021</v>
      </c>
    </row>
    <row r="211" spans="1:8" ht="89.25">
      <c r="A211" s="11">
        <v>209</v>
      </c>
      <c r="B211" s="22" t="s">
        <v>11724</v>
      </c>
      <c r="C211" s="23" t="s">
        <v>17</v>
      </c>
      <c r="D211" s="22" t="s">
        <v>12022</v>
      </c>
      <c r="E211" s="22" t="s">
        <v>11735</v>
      </c>
      <c r="F211" s="22" t="s">
        <v>11727</v>
      </c>
      <c r="G211" s="22" t="s">
        <v>12023</v>
      </c>
      <c r="H211" s="22" t="s">
        <v>12024</v>
      </c>
    </row>
    <row r="212" spans="1:8" ht="76.5">
      <c r="A212" s="11">
        <v>210</v>
      </c>
      <c r="B212" s="22" t="s">
        <v>11450</v>
      </c>
      <c r="C212" s="23" t="s">
        <v>17</v>
      </c>
      <c r="D212" s="22" t="s">
        <v>12025</v>
      </c>
      <c r="E212" s="22" t="s">
        <v>11452</v>
      </c>
      <c r="F212" s="22" t="s">
        <v>12010</v>
      </c>
      <c r="G212" s="22" t="s">
        <v>12026</v>
      </c>
      <c r="H212" s="22" t="s">
        <v>12027</v>
      </c>
    </row>
    <row r="213" spans="1:8" ht="102">
      <c r="A213" s="11">
        <v>211</v>
      </c>
      <c r="B213" s="22" t="s">
        <v>8832</v>
      </c>
      <c r="C213" s="23" t="s">
        <v>34</v>
      </c>
      <c r="D213" s="22" t="s">
        <v>12028</v>
      </c>
      <c r="E213" s="22" t="s">
        <v>11369</v>
      </c>
      <c r="F213" s="22" t="s">
        <v>12029</v>
      </c>
      <c r="G213" s="22" t="s">
        <v>12030</v>
      </c>
      <c r="H213" s="22" t="s">
        <v>12031</v>
      </c>
    </row>
    <row r="214" spans="1:8" ht="102">
      <c r="A214" s="11">
        <v>212</v>
      </c>
      <c r="B214" s="22" t="s">
        <v>8832</v>
      </c>
      <c r="C214" s="23" t="s">
        <v>34</v>
      </c>
      <c r="D214" s="22" t="s">
        <v>12032</v>
      </c>
      <c r="E214" s="22" t="s">
        <v>11369</v>
      </c>
      <c r="F214" s="22" t="s">
        <v>12029</v>
      </c>
      <c r="G214" s="22" t="s">
        <v>12033</v>
      </c>
      <c r="H214" s="22" t="s">
        <v>12034</v>
      </c>
    </row>
    <row r="215" spans="1:8" ht="89.25">
      <c r="A215" s="11">
        <v>213</v>
      </c>
      <c r="B215" s="22" t="s">
        <v>8832</v>
      </c>
      <c r="C215" s="23" t="s">
        <v>34</v>
      </c>
      <c r="D215" s="22" t="s">
        <v>12035</v>
      </c>
      <c r="E215" s="22" t="s">
        <v>11369</v>
      </c>
      <c r="F215" s="22" t="s">
        <v>12029</v>
      </c>
      <c r="G215" s="22" t="s">
        <v>12036</v>
      </c>
      <c r="H215" s="22" t="s">
        <v>12037</v>
      </c>
    </row>
    <row r="216" spans="1:8" ht="89.25">
      <c r="A216" s="11">
        <v>214</v>
      </c>
      <c r="B216" s="22" t="s">
        <v>12038</v>
      </c>
      <c r="C216" s="23" t="s">
        <v>246</v>
      </c>
      <c r="D216" s="22" t="s">
        <v>12039</v>
      </c>
      <c r="E216" s="22" t="s">
        <v>11643</v>
      </c>
      <c r="F216" s="22" t="s">
        <v>11633</v>
      </c>
      <c r="G216" s="22" t="s">
        <v>12040</v>
      </c>
      <c r="H216" s="22" t="s">
        <v>12041</v>
      </c>
    </row>
    <row r="217" spans="1:8" ht="51">
      <c r="A217" s="11">
        <v>215</v>
      </c>
      <c r="B217" s="22" t="s">
        <v>11400</v>
      </c>
      <c r="C217" s="23" t="s">
        <v>17</v>
      </c>
      <c r="D217" s="22" t="s">
        <v>12042</v>
      </c>
      <c r="E217" s="22" t="s">
        <v>12043</v>
      </c>
      <c r="F217" s="22" t="s">
        <v>12044</v>
      </c>
      <c r="G217" s="22" t="s">
        <v>12045</v>
      </c>
      <c r="H217" s="22" t="s">
        <v>12046</v>
      </c>
    </row>
    <row r="218" spans="1:8" ht="51">
      <c r="A218" s="11">
        <v>216</v>
      </c>
      <c r="B218" s="22" t="s">
        <v>11400</v>
      </c>
      <c r="C218" s="23" t="s">
        <v>17</v>
      </c>
      <c r="D218" s="22" t="s">
        <v>12047</v>
      </c>
      <c r="E218" s="22" t="s">
        <v>12043</v>
      </c>
      <c r="F218" s="22" t="s">
        <v>12048</v>
      </c>
      <c r="G218" s="22" t="s">
        <v>12049</v>
      </c>
      <c r="H218" s="22" t="s">
        <v>12050</v>
      </c>
    </row>
    <row r="219" spans="1:8" ht="51">
      <c r="A219" s="11">
        <v>217</v>
      </c>
      <c r="B219" s="22" t="s">
        <v>11400</v>
      </c>
      <c r="C219" s="23" t="s">
        <v>17</v>
      </c>
      <c r="D219" s="22" t="s">
        <v>12051</v>
      </c>
      <c r="E219" s="22" t="s">
        <v>12043</v>
      </c>
      <c r="F219" s="22" t="s">
        <v>12048</v>
      </c>
      <c r="G219" s="22" t="s">
        <v>12052</v>
      </c>
      <c r="H219" s="22" t="s">
        <v>12053</v>
      </c>
    </row>
    <row r="220" spans="1:8" ht="51">
      <c r="A220" s="11">
        <v>218</v>
      </c>
      <c r="B220" s="22" t="s">
        <v>11400</v>
      </c>
      <c r="C220" s="23" t="s">
        <v>17</v>
      </c>
      <c r="D220" s="22" t="s">
        <v>12054</v>
      </c>
      <c r="E220" s="22" t="s">
        <v>12043</v>
      </c>
      <c r="F220" s="22" t="s">
        <v>12048</v>
      </c>
      <c r="G220" s="22" t="s">
        <v>12055</v>
      </c>
      <c r="H220" s="22" t="s">
        <v>12056</v>
      </c>
    </row>
    <row r="221" spans="1:8" ht="51">
      <c r="A221" s="11">
        <v>219</v>
      </c>
      <c r="B221" s="22" t="s">
        <v>11400</v>
      </c>
      <c r="C221" s="23" t="s">
        <v>17</v>
      </c>
      <c r="D221" s="22" t="s">
        <v>12057</v>
      </c>
      <c r="E221" s="22" t="s">
        <v>12043</v>
      </c>
      <c r="F221" s="22" t="s">
        <v>12048</v>
      </c>
      <c r="G221" s="22" t="s">
        <v>12058</v>
      </c>
      <c r="H221" s="22" t="s">
        <v>12059</v>
      </c>
    </row>
    <row r="222" spans="1:8" ht="51">
      <c r="A222" s="11">
        <v>220</v>
      </c>
      <c r="B222" s="22" t="s">
        <v>11400</v>
      </c>
      <c r="C222" s="23" t="s">
        <v>17</v>
      </c>
      <c r="D222" s="22" t="s">
        <v>12060</v>
      </c>
      <c r="E222" s="22" t="s">
        <v>7757</v>
      </c>
      <c r="F222" s="22" t="s">
        <v>5037</v>
      </c>
      <c r="G222" s="22" t="s">
        <v>12061</v>
      </c>
      <c r="H222" s="22" t="s">
        <v>12062</v>
      </c>
    </row>
    <row r="223" spans="1:8" ht="140.25">
      <c r="A223" s="11">
        <v>221</v>
      </c>
      <c r="B223" s="22" t="s">
        <v>12063</v>
      </c>
      <c r="C223" s="23" t="s">
        <v>17</v>
      </c>
      <c r="D223" s="22" t="s">
        <v>12064</v>
      </c>
      <c r="E223" s="22" t="s">
        <v>4167</v>
      </c>
      <c r="F223" s="22" t="s">
        <v>4630</v>
      </c>
      <c r="G223" s="22" t="s">
        <v>12065</v>
      </c>
      <c r="H223" s="22" t="s">
        <v>12066</v>
      </c>
    </row>
    <row r="224" spans="1:8" ht="76.5">
      <c r="A224" s="11">
        <v>222</v>
      </c>
      <c r="B224" s="22" t="s">
        <v>12067</v>
      </c>
      <c r="C224" s="23" t="s">
        <v>17</v>
      </c>
      <c r="D224" s="22" t="s">
        <v>12068</v>
      </c>
      <c r="E224" s="22" t="s">
        <v>12069</v>
      </c>
      <c r="F224" s="22" t="s">
        <v>12070</v>
      </c>
      <c r="G224" s="22" t="s">
        <v>12071</v>
      </c>
      <c r="H224" s="22" t="s">
        <v>12072</v>
      </c>
    </row>
    <row r="225" spans="1:8" ht="153">
      <c r="A225" s="11">
        <v>223</v>
      </c>
      <c r="B225" s="22" t="s">
        <v>12073</v>
      </c>
      <c r="C225" s="23" t="s">
        <v>17</v>
      </c>
      <c r="D225" s="22" t="s">
        <v>12074</v>
      </c>
      <c r="E225" s="22" t="s">
        <v>12075</v>
      </c>
      <c r="F225" s="22" t="s">
        <v>12076</v>
      </c>
      <c r="G225" s="22" t="s">
        <v>12077</v>
      </c>
      <c r="H225" s="22" t="s">
        <v>12078</v>
      </c>
    </row>
    <row r="226" spans="1:8" ht="102">
      <c r="A226" s="11">
        <v>224</v>
      </c>
      <c r="B226" s="22" t="s">
        <v>12079</v>
      </c>
      <c r="C226" s="23" t="s">
        <v>17</v>
      </c>
      <c r="D226" s="22" t="s">
        <v>12080</v>
      </c>
      <c r="E226" s="22" t="s">
        <v>12081</v>
      </c>
      <c r="F226" s="22" t="s">
        <v>12082</v>
      </c>
      <c r="G226" s="22" t="s">
        <v>12083</v>
      </c>
      <c r="H226" s="22" t="s">
        <v>12084</v>
      </c>
    </row>
    <row r="227" spans="1:8" ht="89.25">
      <c r="A227" s="11">
        <v>225</v>
      </c>
      <c r="B227" s="22" t="s">
        <v>12079</v>
      </c>
      <c r="C227" s="23" t="s">
        <v>17</v>
      </c>
      <c r="D227" s="22" t="s">
        <v>12085</v>
      </c>
      <c r="E227" s="22" t="s">
        <v>12081</v>
      </c>
      <c r="F227" s="22" t="s">
        <v>12082</v>
      </c>
      <c r="G227" s="22" t="s">
        <v>12086</v>
      </c>
      <c r="H227" s="22" t="s">
        <v>12087</v>
      </c>
    </row>
    <row r="228" spans="1:8" ht="38.25">
      <c r="A228" s="11">
        <v>226</v>
      </c>
      <c r="B228" s="22" t="s">
        <v>12088</v>
      </c>
      <c r="C228" s="23" t="s">
        <v>17</v>
      </c>
      <c r="D228" s="22" t="s">
        <v>12089</v>
      </c>
      <c r="E228" s="22" t="s">
        <v>12090</v>
      </c>
      <c r="F228" s="22" t="s">
        <v>12091</v>
      </c>
      <c r="G228" s="22" t="s">
        <v>12092</v>
      </c>
      <c r="H228" s="22" t="s">
        <v>12093</v>
      </c>
    </row>
    <row r="229" spans="1:8" ht="76.5">
      <c r="A229" s="11">
        <v>227</v>
      </c>
      <c r="B229" s="22" t="s">
        <v>12094</v>
      </c>
      <c r="C229" s="23" t="s">
        <v>17</v>
      </c>
      <c r="D229" s="22" t="s">
        <v>12095</v>
      </c>
      <c r="E229" s="22" t="s">
        <v>12069</v>
      </c>
      <c r="F229" s="22" t="s">
        <v>12070</v>
      </c>
      <c r="G229" s="22" t="s">
        <v>12096</v>
      </c>
      <c r="H229" s="22" t="s">
        <v>12097</v>
      </c>
    </row>
    <row r="230" spans="1:8" ht="51">
      <c r="A230" s="11">
        <v>228</v>
      </c>
      <c r="B230" s="22" t="s">
        <v>12098</v>
      </c>
      <c r="C230" s="23" t="s">
        <v>34</v>
      </c>
      <c r="D230" s="22" t="s">
        <v>12099</v>
      </c>
      <c r="E230" s="22" t="s">
        <v>12100</v>
      </c>
      <c r="F230" s="22" t="s">
        <v>12101</v>
      </c>
      <c r="G230" s="22" t="s">
        <v>12102</v>
      </c>
      <c r="H230" s="22" t="s">
        <v>12103</v>
      </c>
    </row>
    <row r="231" spans="1:8" ht="51">
      <c r="A231" s="11">
        <v>229</v>
      </c>
      <c r="B231" s="22" t="s">
        <v>12098</v>
      </c>
      <c r="C231" s="23" t="s">
        <v>34</v>
      </c>
      <c r="D231" s="22" t="s">
        <v>12104</v>
      </c>
      <c r="E231" s="22" t="s">
        <v>12100</v>
      </c>
      <c r="F231" s="22" t="s">
        <v>12101</v>
      </c>
      <c r="G231" s="22" t="s">
        <v>12105</v>
      </c>
      <c r="H231" s="22" t="s">
        <v>12106</v>
      </c>
    </row>
    <row r="232" spans="1:8" ht="51">
      <c r="A232" s="11">
        <v>230</v>
      </c>
      <c r="B232" s="22" t="s">
        <v>11400</v>
      </c>
      <c r="C232" s="23" t="s">
        <v>17</v>
      </c>
      <c r="D232" s="22" t="s">
        <v>12107</v>
      </c>
      <c r="E232" s="22" t="s">
        <v>12108</v>
      </c>
      <c r="F232" s="22" t="s">
        <v>12109</v>
      </c>
      <c r="G232" s="22" t="s">
        <v>12110</v>
      </c>
      <c r="H232" s="22" t="s">
        <v>12111</v>
      </c>
    </row>
    <row r="233" spans="1:8" ht="51">
      <c r="A233" s="11">
        <v>231</v>
      </c>
      <c r="B233" s="22" t="s">
        <v>11400</v>
      </c>
      <c r="C233" s="23" t="s">
        <v>17</v>
      </c>
      <c r="D233" s="22" t="s">
        <v>12112</v>
      </c>
      <c r="E233" s="22" t="s">
        <v>12108</v>
      </c>
      <c r="F233" s="22" t="s">
        <v>12109</v>
      </c>
      <c r="G233" s="22" t="s">
        <v>12113</v>
      </c>
      <c r="H233" s="22" t="s">
        <v>12114</v>
      </c>
    </row>
    <row r="234" spans="1:8" ht="51">
      <c r="A234" s="11">
        <v>232</v>
      </c>
      <c r="B234" s="22" t="s">
        <v>11400</v>
      </c>
      <c r="C234" s="23" t="s">
        <v>17</v>
      </c>
      <c r="D234" s="22" t="s">
        <v>12115</v>
      </c>
      <c r="E234" s="22" t="s">
        <v>12108</v>
      </c>
      <c r="F234" s="22" t="s">
        <v>12109</v>
      </c>
      <c r="G234" s="22" t="s">
        <v>12116</v>
      </c>
      <c r="H234" s="22" t="s">
        <v>12117</v>
      </c>
    </row>
    <row r="235" spans="1:8" ht="51">
      <c r="A235" s="11">
        <v>233</v>
      </c>
      <c r="B235" s="22" t="s">
        <v>11400</v>
      </c>
      <c r="C235" s="23" t="s">
        <v>17</v>
      </c>
      <c r="D235" s="22" t="s">
        <v>12118</v>
      </c>
      <c r="E235" s="22" t="s">
        <v>12108</v>
      </c>
      <c r="F235" s="22" t="s">
        <v>12109</v>
      </c>
      <c r="G235" s="22" t="s">
        <v>12119</v>
      </c>
      <c r="H235" s="22" t="s">
        <v>12120</v>
      </c>
    </row>
    <row r="236" spans="1:8" ht="51">
      <c r="A236" s="11">
        <v>234</v>
      </c>
      <c r="B236" s="22" t="s">
        <v>11400</v>
      </c>
      <c r="C236" s="23" t="s">
        <v>17</v>
      </c>
      <c r="D236" s="22" t="s">
        <v>12121</v>
      </c>
      <c r="E236" s="22" t="s">
        <v>12108</v>
      </c>
      <c r="F236" s="22" t="s">
        <v>12109</v>
      </c>
      <c r="G236" s="22" t="s">
        <v>12122</v>
      </c>
      <c r="H236" s="22" t="s">
        <v>12123</v>
      </c>
    </row>
    <row r="237" spans="1:8" ht="51">
      <c r="A237" s="11">
        <v>235</v>
      </c>
      <c r="B237" s="22" t="s">
        <v>11400</v>
      </c>
      <c r="C237" s="23" t="s">
        <v>17</v>
      </c>
      <c r="D237" s="22" t="s">
        <v>12124</v>
      </c>
      <c r="E237" s="22" t="s">
        <v>12108</v>
      </c>
      <c r="F237" s="22" t="s">
        <v>12109</v>
      </c>
      <c r="G237" s="22" t="s">
        <v>12125</v>
      </c>
      <c r="H237" s="22" t="s">
        <v>12126</v>
      </c>
    </row>
    <row r="238" spans="1:8" ht="51">
      <c r="A238" s="11">
        <v>236</v>
      </c>
      <c r="B238" s="22" t="s">
        <v>11400</v>
      </c>
      <c r="C238" s="23" t="s">
        <v>34</v>
      </c>
      <c r="D238" s="22" t="s">
        <v>12127</v>
      </c>
      <c r="E238" s="22" t="s">
        <v>12128</v>
      </c>
      <c r="F238" s="22" t="s">
        <v>12129</v>
      </c>
      <c r="G238" s="22" t="s">
        <v>12130</v>
      </c>
      <c r="H238" s="22" t="s">
        <v>12131</v>
      </c>
    </row>
    <row r="239" spans="1:8" ht="51">
      <c r="A239" s="11">
        <v>237</v>
      </c>
      <c r="B239" s="22" t="s">
        <v>11400</v>
      </c>
      <c r="C239" s="23" t="s">
        <v>34</v>
      </c>
      <c r="D239" s="22" t="s">
        <v>12132</v>
      </c>
      <c r="E239" s="22" t="s">
        <v>12128</v>
      </c>
      <c r="F239" s="22" t="s">
        <v>12129</v>
      </c>
      <c r="G239" s="22" t="s">
        <v>12133</v>
      </c>
      <c r="H239" s="22" t="s">
        <v>12134</v>
      </c>
    </row>
    <row r="240" spans="1:8" ht="51">
      <c r="A240" s="11">
        <v>238</v>
      </c>
      <c r="B240" s="22" t="s">
        <v>11400</v>
      </c>
      <c r="C240" s="23" t="s">
        <v>34</v>
      </c>
      <c r="D240" s="22" t="s">
        <v>12135</v>
      </c>
      <c r="E240" s="22" t="s">
        <v>12128</v>
      </c>
      <c r="F240" s="22" t="s">
        <v>12129</v>
      </c>
      <c r="G240" s="22" t="s">
        <v>12136</v>
      </c>
      <c r="H240" s="22" t="s">
        <v>12137</v>
      </c>
    </row>
    <row r="241" spans="1:8" ht="51">
      <c r="A241" s="11">
        <v>239</v>
      </c>
      <c r="B241" s="22" t="s">
        <v>11400</v>
      </c>
      <c r="C241" s="23" t="s">
        <v>34</v>
      </c>
      <c r="D241" s="22" t="s">
        <v>12138</v>
      </c>
      <c r="E241" s="22" t="s">
        <v>12128</v>
      </c>
      <c r="F241" s="22" t="s">
        <v>12129</v>
      </c>
      <c r="G241" s="22" t="s">
        <v>12139</v>
      </c>
      <c r="H241" s="22" t="s">
        <v>12140</v>
      </c>
    </row>
    <row r="242" spans="1:8" ht="51">
      <c r="A242" s="11">
        <v>240</v>
      </c>
      <c r="B242" s="22" t="s">
        <v>11400</v>
      </c>
      <c r="C242" s="23" t="s">
        <v>34</v>
      </c>
      <c r="D242" s="22" t="s">
        <v>12141</v>
      </c>
      <c r="E242" s="22" t="s">
        <v>12128</v>
      </c>
      <c r="F242" s="22" t="s">
        <v>12129</v>
      </c>
      <c r="G242" s="22" t="s">
        <v>12142</v>
      </c>
      <c r="H242" s="22" t="s">
        <v>12143</v>
      </c>
    </row>
    <row r="243" spans="1:8" ht="178.5">
      <c r="A243" s="11">
        <v>241</v>
      </c>
      <c r="B243" s="22" t="s">
        <v>12073</v>
      </c>
      <c r="C243" s="23" t="s">
        <v>17</v>
      </c>
      <c r="D243" s="22" t="s">
        <v>12144</v>
      </c>
      <c r="E243" s="22" t="s">
        <v>12145</v>
      </c>
      <c r="F243" s="22" t="s">
        <v>11665</v>
      </c>
      <c r="G243" s="22" t="s">
        <v>12146</v>
      </c>
      <c r="H243" s="22" t="s">
        <v>12147</v>
      </c>
    </row>
    <row r="244" spans="1:8" ht="140.25">
      <c r="A244" s="11">
        <v>242</v>
      </c>
      <c r="B244" s="22" t="s">
        <v>12073</v>
      </c>
      <c r="C244" s="23" t="s">
        <v>17</v>
      </c>
      <c r="D244" s="22" t="s">
        <v>12148</v>
      </c>
      <c r="E244" s="22" t="s">
        <v>12149</v>
      </c>
      <c r="F244" s="22" t="s">
        <v>12150</v>
      </c>
      <c r="G244" s="22" t="s">
        <v>12151</v>
      </c>
      <c r="H244" s="22" t="s">
        <v>12152</v>
      </c>
    </row>
    <row r="245" spans="1:8" ht="102">
      <c r="A245" s="11">
        <v>243</v>
      </c>
      <c r="B245" s="22" t="s">
        <v>11352</v>
      </c>
      <c r="C245" s="23" t="s">
        <v>17</v>
      </c>
      <c r="D245" s="22" t="s">
        <v>12153</v>
      </c>
      <c r="E245" s="22" t="s">
        <v>12154</v>
      </c>
      <c r="F245" s="22" t="s">
        <v>12155</v>
      </c>
      <c r="G245" s="22" t="s">
        <v>12156</v>
      </c>
      <c r="H245" s="22" t="s">
        <v>12157</v>
      </c>
    </row>
    <row r="246" spans="1:8" ht="89.25">
      <c r="A246" s="11">
        <v>244</v>
      </c>
      <c r="B246" s="22" t="s">
        <v>11724</v>
      </c>
      <c r="C246" s="23" t="s">
        <v>17</v>
      </c>
      <c r="D246" s="22" t="s">
        <v>12158</v>
      </c>
      <c r="E246" s="22" t="s">
        <v>11735</v>
      </c>
      <c r="F246" s="22" t="s">
        <v>11727</v>
      </c>
      <c r="G246" s="22" t="s">
        <v>12159</v>
      </c>
      <c r="H246" s="22" t="s">
        <v>12160</v>
      </c>
    </row>
    <row r="247" spans="1:8" ht="89.25">
      <c r="A247" s="11">
        <v>245</v>
      </c>
      <c r="B247" s="22" t="s">
        <v>11724</v>
      </c>
      <c r="C247" s="23" t="s">
        <v>17</v>
      </c>
      <c r="D247" s="22" t="s">
        <v>12161</v>
      </c>
      <c r="E247" s="22" t="s">
        <v>11735</v>
      </c>
      <c r="F247" s="22" t="s">
        <v>11727</v>
      </c>
      <c r="G247" s="22" t="s">
        <v>12162</v>
      </c>
      <c r="H247" s="22" t="s">
        <v>12163</v>
      </c>
    </row>
    <row r="248" spans="1:8" ht="102">
      <c r="A248" s="11">
        <v>246</v>
      </c>
      <c r="B248" s="22" t="s">
        <v>11724</v>
      </c>
      <c r="C248" s="23" t="s">
        <v>17</v>
      </c>
      <c r="D248" s="22" t="s">
        <v>12164</v>
      </c>
      <c r="E248" s="22" t="s">
        <v>11735</v>
      </c>
      <c r="F248" s="22" t="s">
        <v>11727</v>
      </c>
      <c r="G248" s="22" t="s">
        <v>12165</v>
      </c>
      <c r="H248" s="22" t="s">
        <v>12166</v>
      </c>
    </row>
    <row r="249" spans="1:8" ht="89.25">
      <c r="A249" s="11">
        <v>247</v>
      </c>
      <c r="B249" s="22" t="s">
        <v>11724</v>
      </c>
      <c r="C249" s="23" t="s">
        <v>17</v>
      </c>
      <c r="D249" s="22" t="s">
        <v>12167</v>
      </c>
      <c r="E249" s="22" t="s">
        <v>11735</v>
      </c>
      <c r="F249" s="22" t="s">
        <v>11727</v>
      </c>
      <c r="G249" s="22" t="s">
        <v>12168</v>
      </c>
      <c r="H249" s="22" t="s">
        <v>12169</v>
      </c>
    </row>
    <row r="250" spans="1:8" ht="76.5">
      <c r="A250" s="11">
        <v>248</v>
      </c>
      <c r="B250" s="22" t="s">
        <v>11724</v>
      </c>
      <c r="C250" s="23" t="s">
        <v>17</v>
      </c>
      <c r="D250" s="22" t="s">
        <v>12170</v>
      </c>
      <c r="E250" s="22" t="s">
        <v>11735</v>
      </c>
      <c r="F250" s="22" t="s">
        <v>11727</v>
      </c>
      <c r="G250" s="22" t="s">
        <v>12171</v>
      </c>
      <c r="H250" s="22" t="s">
        <v>12172</v>
      </c>
    </row>
    <row r="251" spans="1:8" ht="102">
      <c r="A251" s="11">
        <v>249</v>
      </c>
      <c r="B251" s="22" t="s">
        <v>11724</v>
      </c>
      <c r="C251" s="23" t="s">
        <v>17</v>
      </c>
      <c r="D251" s="22" t="s">
        <v>12173</v>
      </c>
      <c r="E251" s="22" t="s">
        <v>11735</v>
      </c>
      <c r="F251" s="22" t="s">
        <v>11727</v>
      </c>
      <c r="G251" s="22" t="s">
        <v>12174</v>
      </c>
      <c r="H251" s="22" t="s">
        <v>12175</v>
      </c>
    </row>
    <row r="252" spans="1:8" ht="102">
      <c r="A252" s="11">
        <v>250</v>
      </c>
      <c r="B252" s="22" t="s">
        <v>11724</v>
      </c>
      <c r="C252" s="23" t="s">
        <v>17</v>
      </c>
      <c r="D252" s="22" t="s">
        <v>12176</v>
      </c>
      <c r="E252" s="22" t="s">
        <v>11735</v>
      </c>
      <c r="F252" s="22" t="s">
        <v>11727</v>
      </c>
      <c r="G252" s="22" t="s">
        <v>12177</v>
      </c>
      <c r="H252" s="22" t="s">
        <v>12178</v>
      </c>
    </row>
    <row r="253" spans="1:8" ht="51">
      <c r="A253" s="11">
        <v>251</v>
      </c>
      <c r="B253" s="22" t="s">
        <v>12179</v>
      </c>
      <c r="C253" s="23" t="s">
        <v>17</v>
      </c>
      <c r="D253" s="22" t="s">
        <v>12180</v>
      </c>
      <c r="E253" s="22" t="s">
        <v>11344</v>
      </c>
      <c r="F253" s="22" t="s">
        <v>11345</v>
      </c>
      <c r="G253" s="22" t="s">
        <v>12181</v>
      </c>
      <c r="H253" s="22" t="s">
        <v>12182</v>
      </c>
    </row>
    <row r="254" spans="1:8" ht="63.75">
      <c r="A254" s="11">
        <v>252</v>
      </c>
      <c r="B254" s="22" t="s">
        <v>12183</v>
      </c>
      <c r="C254" s="23" t="s">
        <v>17</v>
      </c>
      <c r="D254" s="22" t="s">
        <v>12184</v>
      </c>
      <c r="E254" s="22" t="s">
        <v>12100</v>
      </c>
      <c r="F254" s="22" t="s">
        <v>11727</v>
      </c>
      <c r="G254" s="22" t="s">
        <v>12185</v>
      </c>
      <c r="H254" s="22" t="s">
        <v>12186</v>
      </c>
    </row>
    <row r="255" spans="1:8" ht="63.75">
      <c r="A255" s="11">
        <v>253</v>
      </c>
      <c r="B255" s="22" t="s">
        <v>12187</v>
      </c>
      <c r="C255" s="23" t="s">
        <v>17</v>
      </c>
      <c r="D255" s="22" t="s">
        <v>12188</v>
      </c>
      <c r="E255" s="22" t="s">
        <v>12189</v>
      </c>
      <c r="F255" s="22" t="s">
        <v>12190</v>
      </c>
      <c r="G255" s="22" t="s">
        <v>12191</v>
      </c>
      <c r="H255" s="22" t="s">
        <v>12192</v>
      </c>
    </row>
    <row r="256" spans="1:8" ht="114.75">
      <c r="A256" s="11">
        <v>254</v>
      </c>
      <c r="B256" s="22" t="s">
        <v>11864</v>
      </c>
      <c r="C256" s="23" t="s">
        <v>246</v>
      </c>
      <c r="D256" s="22" t="s">
        <v>12193</v>
      </c>
      <c r="E256" s="22" t="s">
        <v>11866</v>
      </c>
      <c r="F256" s="22" t="s">
        <v>12194</v>
      </c>
      <c r="G256" s="22" t="s">
        <v>12195</v>
      </c>
      <c r="H256" s="22" t="s">
        <v>12196</v>
      </c>
    </row>
    <row r="257" spans="1:8" ht="63.75">
      <c r="A257" s="11">
        <v>255</v>
      </c>
      <c r="B257" s="22" t="s">
        <v>12183</v>
      </c>
      <c r="C257" s="23" t="s">
        <v>17</v>
      </c>
      <c r="D257" s="22" t="s">
        <v>12197</v>
      </c>
      <c r="E257" s="22" t="s">
        <v>12100</v>
      </c>
      <c r="F257" s="22" t="s">
        <v>11727</v>
      </c>
      <c r="G257" s="22" t="s">
        <v>12198</v>
      </c>
      <c r="H257" s="22" t="s">
        <v>12199</v>
      </c>
    </row>
    <row r="258" spans="1:8" ht="63.75">
      <c r="A258" s="11">
        <v>256</v>
      </c>
      <c r="B258" s="22" t="s">
        <v>12187</v>
      </c>
      <c r="C258" s="23" t="s">
        <v>17</v>
      </c>
      <c r="D258" s="22" t="s">
        <v>12200</v>
      </c>
      <c r="E258" s="22" t="s">
        <v>12189</v>
      </c>
      <c r="F258" s="22" t="s">
        <v>12190</v>
      </c>
      <c r="G258" s="22" t="s">
        <v>12201</v>
      </c>
      <c r="H258" s="22" t="s">
        <v>12202</v>
      </c>
    </row>
    <row r="259" spans="1:8" ht="153">
      <c r="A259" s="11">
        <v>257</v>
      </c>
      <c r="B259" s="22" t="s">
        <v>11352</v>
      </c>
      <c r="C259" s="23" t="s">
        <v>17</v>
      </c>
      <c r="D259" s="22" t="s">
        <v>12203</v>
      </c>
      <c r="E259" s="22" t="s">
        <v>12154</v>
      </c>
      <c r="F259" s="22" t="s">
        <v>12155</v>
      </c>
      <c r="G259" s="22" t="s">
        <v>12204</v>
      </c>
      <c r="H259" s="22" t="s">
        <v>12205</v>
      </c>
    </row>
    <row r="260" spans="1:8" ht="140.25">
      <c r="A260" s="11">
        <v>258</v>
      </c>
      <c r="B260" s="22" t="s">
        <v>11352</v>
      </c>
      <c r="C260" s="23" t="s">
        <v>17</v>
      </c>
      <c r="D260" s="22" t="s">
        <v>12206</v>
      </c>
      <c r="E260" s="22" t="s">
        <v>12207</v>
      </c>
      <c r="F260" s="22" t="s">
        <v>12155</v>
      </c>
      <c r="G260" s="22" t="s">
        <v>12208</v>
      </c>
      <c r="H260" s="22" t="s">
        <v>12209</v>
      </c>
    </row>
    <row r="261" spans="1:8" ht="165.75">
      <c r="A261" s="11">
        <v>259</v>
      </c>
      <c r="B261" s="22" t="s">
        <v>11352</v>
      </c>
      <c r="C261" s="23" t="s">
        <v>17</v>
      </c>
      <c r="D261" s="22" t="s">
        <v>12210</v>
      </c>
      <c r="E261" s="22" t="s">
        <v>12154</v>
      </c>
      <c r="F261" s="22" t="s">
        <v>12155</v>
      </c>
      <c r="G261" s="22" t="s">
        <v>12211</v>
      </c>
      <c r="H261" s="22" t="s">
        <v>12212</v>
      </c>
    </row>
    <row r="262" spans="1:8" ht="63.75">
      <c r="A262" s="11">
        <v>260</v>
      </c>
      <c r="B262" s="22" t="s">
        <v>12187</v>
      </c>
      <c r="C262" s="23" t="s">
        <v>17</v>
      </c>
      <c r="D262" s="22" t="s">
        <v>12213</v>
      </c>
      <c r="E262" s="22" t="s">
        <v>12189</v>
      </c>
      <c r="F262" s="22" t="s">
        <v>12190</v>
      </c>
      <c r="G262" s="22" t="s">
        <v>12214</v>
      </c>
      <c r="H262" s="22" t="s">
        <v>12215</v>
      </c>
    </row>
    <row r="263" spans="1:8" ht="63.75">
      <c r="A263" s="11">
        <v>261</v>
      </c>
      <c r="B263" s="22" t="s">
        <v>12187</v>
      </c>
      <c r="C263" s="23" t="s">
        <v>17</v>
      </c>
      <c r="D263" s="22" t="s">
        <v>12216</v>
      </c>
      <c r="E263" s="22" t="s">
        <v>12189</v>
      </c>
      <c r="F263" s="22" t="s">
        <v>12190</v>
      </c>
      <c r="G263" s="22" t="s">
        <v>12217</v>
      </c>
      <c r="H263" s="22" t="s">
        <v>12218</v>
      </c>
    </row>
    <row r="264" spans="1:8" ht="51">
      <c r="A264" s="11">
        <v>262</v>
      </c>
      <c r="B264" s="22" t="s">
        <v>11400</v>
      </c>
      <c r="C264" s="23" t="s">
        <v>17</v>
      </c>
      <c r="D264" s="22" t="s">
        <v>12219</v>
      </c>
      <c r="E264" s="22" t="s">
        <v>12220</v>
      </c>
      <c r="F264" s="22" t="s">
        <v>12221</v>
      </c>
      <c r="G264" s="22" t="s">
        <v>12222</v>
      </c>
      <c r="H264" s="22" t="s">
        <v>12223</v>
      </c>
    </row>
    <row r="265" spans="1:8" ht="51">
      <c r="A265" s="11">
        <v>263</v>
      </c>
      <c r="B265" s="22" t="s">
        <v>11400</v>
      </c>
      <c r="C265" s="23" t="s">
        <v>17</v>
      </c>
      <c r="D265" s="22" t="s">
        <v>12224</v>
      </c>
      <c r="E265" s="22" t="s">
        <v>12220</v>
      </c>
      <c r="F265" s="22" t="s">
        <v>12221</v>
      </c>
      <c r="G265" s="22" t="s">
        <v>12225</v>
      </c>
      <c r="H265" s="22" t="s">
        <v>12226</v>
      </c>
    </row>
    <row r="266" spans="1:8" ht="51">
      <c r="A266" s="11">
        <v>264</v>
      </c>
      <c r="B266" s="22" t="s">
        <v>11400</v>
      </c>
      <c r="C266" s="23" t="s">
        <v>17</v>
      </c>
      <c r="D266" s="22" t="s">
        <v>12227</v>
      </c>
      <c r="E266" s="22" t="s">
        <v>12220</v>
      </c>
      <c r="F266" s="22" t="s">
        <v>12221</v>
      </c>
      <c r="G266" s="22" t="s">
        <v>12228</v>
      </c>
      <c r="H266" s="22" t="s">
        <v>12229</v>
      </c>
    </row>
    <row r="267" spans="1:8" ht="51">
      <c r="A267" s="11">
        <v>265</v>
      </c>
      <c r="B267" s="22" t="s">
        <v>11400</v>
      </c>
      <c r="C267" s="23" t="s">
        <v>17</v>
      </c>
      <c r="D267" s="22" t="s">
        <v>12230</v>
      </c>
      <c r="E267" s="22" t="s">
        <v>12220</v>
      </c>
      <c r="F267" s="22" t="s">
        <v>12221</v>
      </c>
      <c r="G267" s="22" t="s">
        <v>12231</v>
      </c>
      <c r="H267" s="22" t="s">
        <v>12232</v>
      </c>
    </row>
    <row r="268" spans="1:8" ht="51">
      <c r="A268" s="11">
        <v>266</v>
      </c>
      <c r="B268" s="22" t="s">
        <v>11400</v>
      </c>
      <c r="C268" s="23" t="s">
        <v>17</v>
      </c>
      <c r="D268" s="22" t="s">
        <v>12233</v>
      </c>
      <c r="E268" s="22" t="s">
        <v>12220</v>
      </c>
      <c r="F268" s="22" t="s">
        <v>12221</v>
      </c>
      <c r="G268" s="22" t="s">
        <v>12234</v>
      </c>
      <c r="H268" s="22" t="s">
        <v>12235</v>
      </c>
    </row>
    <row r="269" spans="1:8" ht="51">
      <c r="A269" s="11">
        <v>267</v>
      </c>
      <c r="B269" s="22" t="s">
        <v>11400</v>
      </c>
      <c r="C269" s="23" t="s">
        <v>17</v>
      </c>
      <c r="D269" s="22" t="s">
        <v>12236</v>
      </c>
      <c r="E269" s="22" t="s">
        <v>12220</v>
      </c>
      <c r="F269" s="22" t="s">
        <v>12221</v>
      </c>
      <c r="G269" s="22" t="s">
        <v>12237</v>
      </c>
      <c r="H269" s="22" t="s">
        <v>12238</v>
      </c>
    </row>
    <row r="270" spans="1:8" ht="51">
      <c r="A270" s="11">
        <v>268</v>
      </c>
      <c r="B270" s="22" t="s">
        <v>11400</v>
      </c>
      <c r="C270" s="23" t="s">
        <v>17</v>
      </c>
      <c r="D270" s="22" t="s">
        <v>12239</v>
      </c>
      <c r="E270" s="22" t="s">
        <v>12220</v>
      </c>
      <c r="F270" s="22" t="s">
        <v>12221</v>
      </c>
      <c r="G270" s="22" t="s">
        <v>12240</v>
      </c>
      <c r="H270" s="22" t="s">
        <v>12241</v>
      </c>
    </row>
    <row r="271" spans="1:8" ht="51">
      <c r="A271" s="11">
        <v>269</v>
      </c>
      <c r="B271" s="22" t="s">
        <v>11400</v>
      </c>
      <c r="C271" s="23" t="s">
        <v>17</v>
      </c>
      <c r="D271" s="22" t="s">
        <v>12242</v>
      </c>
      <c r="E271" s="22" t="s">
        <v>12220</v>
      </c>
      <c r="F271" s="22" t="s">
        <v>12221</v>
      </c>
      <c r="G271" s="22" t="s">
        <v>12243</v>
      </c>
      <c r="H271" s="22" t="s">
        <v>12244</v>
      </c>
    </row>
    <row r="272" spans="1:8" ht="51">
      <c r="A272" s="11">
        <v>270</v>
      </c>
      <c r="B272" s="22" t="s">
        <v>11400</v>
      </c>
      <c r="C272" s="23" t="s">
        <v>17</v>
      </c>
      <c r="D272" s="22" t="s">
        <v>12245</v>
      </c>
      <c r="E272" s="22" t="s">
        <v>12220</v>
      </c>
      <c r="F272" s="22" t="s">
        <v>12221</v>
      </c>
      <c r="G272" s="22" t="s">
        <v>12246</v>
      </c>
      <c r="H272" s="22" t="s">
        <v>12247</v>
      </c>
    </row>
    <row r="273" spans="1:8" ht="51">
      <c r="A273" s="11">
        <v>271</v>
      </c>
      <c r="B273" s="22" t="s">
        <v>11400</v>
      </c>
      <c r="C273" s="23" t="s">
        <v>17</v>
      </c>
      <c r="D273" s="22" t="s">
        <v>12248</v>
      </c>
      <c r="E273" s="22" t="s">
        <v>12220</v>
      </c>
      <c r="F273" s="22" t="s">
        <v>12221</v>
      </c>
      <c r="G273" s="22" t="s">
        <v>12249</v>
      </c>
      <c r="H273" s="22" t="s">
        <v>12250</v>
      </c>
    </row>
    <row r="274" spans="1:8" ht="63.75">
      <c r="A274" s="11">
        <v>272</v>
      </c>
      <c r="B274" s="22" t="s">
        <v>11400</v>
      </c>
      <c r="C274" s="23" t="s">
        <v>246</v>
      </c>
      <c r="D274" s="22" t="s">
        <v>12251</v>
      </c>
      <c r="E274" s="22" t="s">
        <v>12220</v>
      </c>
      <c r="F274" s="22" t="s">
        <v>12252</v>
      </c>
      <c r="G274" s="22" t="s">
        <v>12253</v>
      </c>
      <c r="H274" s="22" t="s">
        <v>12254</v>
      </c>
    </row>
    <row r="275" spans="1:8" ht="38.25">
      <c r="A275" s="11">
        <v>273</v>
      </c>
      <c r="B275" s="22" t="s">
        <v>12255</v>
      </c>
      <c r="C275" s="23" t="s">
        <v>17</v>
      </c>
      <c r="D275" s="22" t="s">
        <v>12256</v>
      </c>
      <c r="E275" s="22" t="s">
        <v>12257</v>
      </c>
      <c r="F275" s="22" t="s">
        <v>11345</v>
      </c>
      <c r="G275" s="22" t="s">
        <v>12258</v>
      </c>
      <c r="H275" s="22" t="s">
        <v>12259</v>
      </c>
    </row>
    <row r="276" spans="1:8" ht="38.25">
      <c r="A276" s="11">
        <v>274</v>
      </c>
      <c r="B276" s="22" t="s">
        <v>12255</v>
      </c>
      <c r="C276" s="23" t="s">
        <v>17</v>
      </c>
      <c r="D276" s="22" t="s">
        <v>12260</v>
      </c>
      <c r="E276" s="22" t="s">
        <v>12257</v>
      </c>
      <c r="F276" s="22" t="s">
        <v>11345</v>
      </c>
      <c r="G276" s="22" t="s">
        <v>12261</v>
      </c>
      <c r="H276" s="22" t="s">
        <v>12262</v>
      </c>
    </row>
    <row r="277" spans="1:8" ht="51">
      <c r="A277" s="11">
        <v>275</v>
      </c>
      <c r="B277" s="22" t="s">
        <v>11400</v>
      </c>
      <c r="C277" s="23" t="s">
        <v>246</v>
      </c>
      <c r="D277" s="22" t="s">
        <v>12263</v>
      </c>
      <c r="E277" s="22" t="s">
        <v>12264</v>
      </c>
      <c r="F277" s="22" t="s">
        <v>12265</v>
      </c>
      <c r="G277" s="22" t="s">
        <v>12266</v>
      </c>
      <c r="H277" s="22" t="s">
        <v>12267</v>
      </c>
    </row>
    <row r="278" spans="1:8" ht="63.75">
      <c r="A278" s="11">
        <v>276</v>
      </c>
      <c r="B278" s="22" t="s">
        <v>11400</v>
      </c>
      <c r="C278" s="23" t="s">
        <v>246</v>
      </c>
      <c r="D278" s="22" t="s">
        <v>12268</v>
      </c>
      <c r="E278" s="22" t="s">
        <v>12264</v>
      </c>
      <c r="F278" s="22" t="s">
        <v>12265</v>
      </c>
      <c r="G278" s="22" t="s">
        <v>12269</v>
      </c>
      <c r="H278" s="22" t="s">
        <v>12270</v>
      </c>
    </row>
    <row r="279" spans="1:8" ht="63.75">
      <c r="A279" s="11">
        <v>277</v>
      </c>
      <c r="B279" s="22" t="s">
        <v>12271</v>
      </c>
      <c r="C279" s="23" t="s">
        <v>17</v>
      </c>
      <c r="D279" s="22" t="s">
        <v>12272</v>
      </c>
      <c r="E279" s="22" t="s">
        <v>11940</v>
      </c>
      <c r="F279" s="22" t="s">
        <v>11941</v>
      </c>
      <c r="G279" s="22" t="s">
        <v>12273</v>
      </c>
      <c r="H279" s="22" t="s">
        <v>12274</v>
      </c>
    </row>
    <row r="280" spans="1:8" ht="51">
      <c r="A280" s="11">
        <v>278</v>
      </c>
      <c r="B280" s="22" t="s">
        <v>12275</v>
      </c>
      <c r="C280" s="23" t="s">
        <v>17</v>
      </c>
      <c r="D280" s="22" t="s">
        <v>12276</v>
      </c>
      <c r="E280" s="22" t="s">
        <v>11344</v>
      </c>
      <c r="F280" s="22" t="s">
        <v>11345</v>
      </c>
      <c r="G280" s="22" t="s">
        <v>12277</v>
      </c>
      <c r="H280" s="22" t="s">
        <v>12278</v>
      </c>
    </row>
    <row r="281" spans="1:8" ht="102">
      <c r="A281" s="11">
        <v>279</v>
      </c>
      <c r="B281" s="22" t="s">
        <v>11724</v>
      </c>
      <c r="C281" s="23" t="s">
        <v>17</v>
      </c>
      <c r="D281" s="22" t="s">
        <v>12279</v>
      </c>
      <c r="E281" s="22" t="s">
        <v>11726</v>
      </c>
      <c r="F281" s="22" t="s">
        <v>11727</v>
      </c>
      <c r="G281" s="22" t="s">
        <v>12280</v>
      </c>
      <c r="H281" s="22" t="s">
        <v>12281</v>
      </c>
    </row>
    <row r="282" spans="1:8" ht="102">
      <c r="A282" s="11">
        <v>280</v>
      </c>
      <c r="B282" s="22" t="s">
        <v>11724</v>
      </c>
      <c r="C282" s="23" t="s">
        <v>17</v>
      </c>
      <c r="D282" s="22" t="s">
        <v>12282</v>
      </c>
      <c r="E282" s="22" t="s">
        <v>11735</v>
      </c>
      <c r="F282" s="22" t="s">
        <v>11727</v>
      </c>
      <c r="G282" s="22" t="s">
        <v>12283</v>
      </c>
      <c r="H282" s="22" t="s">
        <v>12284</v>
      </c>
    </row>
    <row r="283" spans="1:8" ht="89.25">
      <c r="A283" s="11">
        <v>281</v>
      </c>
      <c r="B283" s="22" t="s">
        <v>11724</v>
      </c>
      <c r="C283" s="23" t="s">
        <v>17</v>
      </c>
      <c r="D283" s="22" t="s">
        <v>12285</v>
      </c>
      <c r="E283" s="22" t="s">
        <v>11735</v>
      </c>
      <c r="F283" s="22" t="s">
        <v>11727</v>
      </c>
      <c r="G283" s="22" t="s">
        <v>12286</v>
      </c>
      <c r="H283" s="22" t="s">
        <v>12287</v>
      </c>
    </row>
    <row r="284" spans="1:8" ht="102">
      <c r="A284" s="11">
        <v>282</v>
      </c>
      <c r="B284" s="22" t="s">
        <v>11724</v>
      </c>
      <c r="C284" s="23" t="s">
        <v>17</v>
      </c>
      <c r="D284" s="22" t="s">
        <v>12288</v>
      </c>
      <c r="E284" s="22" t="s">
        <v>11735</v>
      </c>
      <c r="F284" s="22" t="s">
        <v>11727</v>
      </c>
      <c r="G284" s="22" t="s">
        <v>12289</v>
      </c>
      <c r="H284" s="22" t="s">
        <v>12290</v>
      </c>
    </row>
    <row r="285" spans="1:8" ht="153">
      <c r="A285" s="11">
        <v>283</v>
      </c>
      <c r="B285" s="22" t="s">
        <v>12291</v>
      </c>
      <c r="C285" s="23" t="s">
        <v>17</v>
      </c>
      <c r="D285" s="22" t="s">
        <v>12292</v>
      </c>
      <c r="E285" s="22" t="s">
        <v>12293</v>
      </c>
      <c r="F285" s="22" t="s">
        <v>12294</v>
      </c>
      <c r="G285" s="22" t="s">
        <v>12295</v>
      </c>
      <c r="H285" s="22" t="s">
        <v>12296</v>
      </c>
    </row>
    <row r="286" spans="1:8" ht="153">
      <c r="A286" s="11">
        <v>284</v>
      </c>
      <c r="B286" s="22" t="s">
        <v>12291</v>
      </c>
      <c r="C286" s="23" t="s">
        <v>34</v>
      </c>
      <c r="D286" s="22" t="s">
        <v>12297</v>
      </c>
      <c r="E286" s="22" t="s">
        <v>12293</v>
      </c>
      <c r="F286" s="22" t="s">
        <v>12298</v>
      </c>
      <c r="G286" s="22" t="s">
        <v>12299</v>
      </c>
      <c r="H286" s="22" t="s">
        <v>12300</v>
      </c>
    </row>
    <row r="287" spans="1:8" ht="102">
      <c r="A287" s="11">
        <v>285</v>
      </c>
      <c r="B287" s="22" t="s">
        <v>12301</v>
      </c>
      <c r="C287" s="23" t="s">
        <v>246</v>
      </c>
      <c r="D287" s="22" t="s">
        <v>12302</v>
      </c>
      <c r="E287" s="22" t="s">
        <v>11643</v>
      </c>
      <c r="F287" s="22" t="s">
        <v>12194</v>
      </c>
      <c r="G287" s="22" t="s">
        <v>12303</v>
      </c>
      <c r="H287" s="22" t="s">
        <v>12304</v>
      </c>
    </row>
    <row r="288" spans="1:8" ht="51">
      <c r="A288" s="11">
        <v>286</v>
      </c>
      <c r="B288" s="22" t="s">
        <v>12305</v>
      </c>
      <c r="C288" s="23" t="s">
        <v>17</v>
      </c>
      <c r="D288" s="22" t="s">
        <v>12306</v>
      </c>
      <c r="E288" s="22" t="s">
        <v>12293</v>
      </c>
      <c r="F288" s="22" t="s">
        <v>11491</v>
      </c>
      <c r="G288" s="22" t="s">
        <v>12307</v>
      </c>
      <c r="H288" s="22" t="s">
        <v>12308</v>
      </c>
    </row>
    <row r="289" spans="1:8" ht="51">
      <c r="A289" s="11">
        <v>287</v>
      </c>
      <c r="B289" s="22" t="s">
        <v>12305</v>
      </c>
      <c r="C289" s="23" t="s">
        <v>17</v>
      </c>
      <c r="D289" s="22" t="s">
        <v>12309</v>
      </c>
      <c r="E289" s="22" t="s">
        <v>12293</v>
      </c>
      <c r="F289" s="22" t="s">
        <v>11491</v>
      </c>
      <c r="G289" s="22" t="s">
        <v>12310</v>
      </c>
      <c r="H289" s="22" t="s">
        <v>12311</v>
      </c>
    </row>
    <row r="290" spans="1:8" ht="127.5">
      <c r="A290" s="11">
        <v>288</v>
      </c>
      <c r="B290" s="22" t="s">
        <v>11405</v>
      </c>
      <c r="C290" s="23" t="s">
        <v>17</v>
      </c>
      <c r="D290" s="22" t="s">
        <v>12312</v>
      </c>
      <c r="E290" s="22" t="s">
        <v>11349</v>
      </c>
      <c r="F290" s="22" t="s">
        <v>3253</v>
      </c>
      <c r="G290" s="22" t="s">
        <v>12313</v>
      </c>
      <c r="H290" s="22" t="s">
        <v>12314</v>
      </c>
    </row>
    <row r="291" spans="1:8" ht="114.75">
      <c r="A291" s="11">
        <v>289</v>
      </c>
      <c r="B291" s="22" t="s">
        <v>11882</v>
      </c>
      <c r="C291" s="23" t="s">
        <v>17</v>
      </c>
      <c r="D291" s="22" t="s">
        <v>12315</v>
      </c>
      <c r="E291" s="22" t="s">
        <v>3028</v>
      </c>
      <c r="F291" s="22" t="s">
        <v>3036</v>
      </c>
      <c r="G291" s="22" t="s">
        <v>12316</v>
      </c>
      <c r="H291" s="22" t="s">
        <v>12317</v>
      </c>
    </row>
    <row r="292" spans="1:8" ht="89.25">
      <c r="A292" s="11">
        <v>290</v>
      </c>
      <c r="B292" s="22" t="s">
        <v>12318</v>
      </c>
      <c r="C292" s="23" t="s">
        <v>17</v>
      </c>
      <c r="D292" s="22" t="s">
        <v>12319</v>
      </c>
      <c r="E292" s="22" t="s">
        <v>12320</v>
      </c>
      <c r="F292" s="22" t="s">
        <v>12150</v>
      </c>
      <c r="G292" s="22" t="s">
        <v>12321</v>
      </c>
      <c r="H292" s="22" t="s">
        <v>12322</v>
      </c>
    </row>
    <row r="293" spans="1:8" ht="114.75">
      <c r="A293" s="11">
        <v>291</v>
      </c>
      <c r="B293" s="22" t="s">
        <v>11882</v>
      </c>
      <c r="C293" s="23" t="s">
        <v>17</v>
      </c>
      <c r="D293" s="22" t="s">
        <v>12323</v>
      </c>
      <c r="E293" s="22" t="s">
        <v>3028</v>
      </c>
      <c r="F293" s="22" t="s">
        <v>3036</v>
      </c>
      <c r="G293" s="22" t="s">
        <v>12324</v>
      </c>
      <c r="H293" s="22" t="s">
        <v>12325</v>
      </c>
    </row>
    <row r="294" spans="1:8" ht="114.75">
      <c r="A294" s="11">
        <v>292</v>
      </c>
      <c r="B294" s="22" t="s">
        <v>11882</v>
      </c>
      <c r="C294" s="23" t="s">
        <v>17</v>
      </c>
      <c r="D294" s="22" t="s">
        <v>12326</v>
      </c>
      <c r="E294" s="22" t="s">
        <v>3028</v>
      </c>
      <c r="F294" s="22" t="s">
        <v>3036</v>
      </c>
      <c r="G294" s="22" t="s">
        <v>12327</v>
      </c>
      <c r="H294" s="22" t="s">
        <v>12328</v>
      </c>
    </row>
    <row r="295" spans="1:8" ht="114.75">
      <c r="A295" s="11">
        <v>293</v>
      </c>
      <c r="B295" s="22" t="s">
        <v>11882</v>
      </c>
      <c r="C295" s="23" t="s">
        <v>17</v>
      </c>
      <c r="D295" s="22" t="s">
        <v>12329</v>
      </c>
      <c r="E295" s="22" t="s">
        <v>3028</v>
      </c>
      <c r="F295" s="22" t="s">
        <v>3036</v>
      </c>
      <c r="G295" s="22" t="s">
        <v>12330</v>
      </c>
      <c r="H295" s="22" t="s">
        <v>12331</v>
      </c>
    </row>
    <row r="296" spans="1:8" ht="114.75">
      <c r="A296" s="11">
        <v>294</v>
      </c>
      <c r="B296" s="22" t="s">
        <v>11882</v>
      </c>
      <c r="C296" s="23" t="s">
        <v>17</v>
      </c>
      <c r="D296" s="22" t="s">
        <v>12332</v>
      </c>
      <c r="E296" s="22" t="s">
        <v>3028</v>
      </c>
      <c r="F296" s="22" t="s">
        <v>3036</v>
      </c>
      <c r="G296" s="22" t="s">
        <v>12333</v>
      </c>
      <c r="H296" s="22" t="s">
        <v>12334</v>
      </c>
    </row>
    <row r="297" spans="1:8" ht="114.75">
      <c r="A297" s="11">
        <v>295</v>
      </c>
      <c r="B297" s="22" t="s">
        <v>5372</v>
      </c>
      <c r="C297" s="23" t="s">
        <v>11</v>
      </c>
      <c r="D297" s="22" t="s">
        <v>12335</v>
      </c>
      <c r="E297" s="22" t="s">
        <v>5374</v>
      </c>
      <c r="F297" s="22" t="s">
        <v>5375</v>
      </c>
      <c r="G297" s="22" t="s">
        <v>12336</v>
      </c>
      <c r="H297" s="22" t="s">
        <v>12337</v>
      </c>
    </row>
    <row r="298" spans="1:8" ht="38.25">
      <c r="A298" s="11">
        <v>296</v>
      </c>
      <c r="B298" s="22" t="s">
        <v>12255</v>
      </c>
      <c r="C298" s="23" t="s">
        <v>17</v>
      </c>
      <c r="D298" s="22" t="s">
        <v>12338</v>
      </c>
      <c r="E298" s="22" t="s">
        <v>12257</v>
      </c>
      <c r="F298" s="22" t="s">
        <v>11345</v>
      </c>
      <c r="G298" s="22" t="s">
        <v>12339</v>
      </c>
      <c r="H298" s="22" t="s">
        <v>12340</v>
      </c>
    </row>
    <row r="299" spans="1:8" ht="191.25">
      <c r="A299" s="11">
        <v>297</v>
      </c>
      <c r="B299" s="22" t="s">
        <v>12341</v>
      </c>
      <c r="C299" s="23" t="s">
        <v>246</v>
      </c>
      <c r="D299" s="22" t="s">
        <v>12342</v>
      </c>
      <c r="E299" s="22" t="s">
        <v>12343</v>
      </c>
      <c r="F299" s="22" t="s">
        <v>12344</v>
      </c>
      <c r="G299" s="22" t="s">
        <v>12345</v>
      </c>
      <c r="H299" s="22" t="s">
        <v>12346</v>
      </c>
    </row>
    <row r="300" spans="1:8" ht="63.75">
      <c r="A300" s="11">
        <v>298</v>
      </c>
      <c r="B300" s="22" t="s">
        <v>12347</v>
      </c>
      <c r="C300" s="23" t="s">
        <v>17</v>
      </c>
      <c r="D300" s="22" t="s">
        <v>12348</v>
      </c>
      <c r="E300" s="22" t="s">
        <v>11940</v>
      </c>
      <c r="F300" s="22" t="s">
        <v>11941</v>
      </c>
      <c r="G300" s="22" t="s">
        <v>12349</v>
      </c>
      <c r="H300" s="22" t="s">
        <v>12350</v>
      </c>
    </row>
    <row r="301" spans="1:8" ht="76.5">
      <c r="A301" s="11">
        <v>299</v>
      </c>
      <c r="B301" s="22" t="s">
        <v>12351</v>
      </c>
      <c r="C301" s="23" t="s">
        <v>34</v>
      </c>
      <c r="D301" s="22" t="s">
        <v>12352</v>
      </c>
      <c r="E301" s="22" t="s">
        <v>12100</v>
      </c>
      <c r="F301" s="22" t="s">
        <v>12101</v>
      </c>
      <c r="G301" s="22" t="s">
        <v>12353</v>
      </c>
      <c r="H301" s="22" t="s">
        <v>12354</v>
      </c>
    </row>
    <row r="302" spans="1:8" ht="63.75">
      <c r="A302" s="11">
        <v>300</v>
      </c>
      <c r="B302" s="22" t="s">
        <v>12355</v>
      </c>
      <c r="C302" s="23" t="s">
        <v>17</v>
      </c>
      <c r="D302" s="22" t="s">
        <v>12356</v>
      </c>
      <c r="E302" s="22" t="s">
        <v>12189</v>
      </c>
      <c r="F302" s="22" t="s">
        <v>12357</v>
      </c>
      <c r="G302" s="22" t="s">
        <v>12358</v>
      </c>
      <c r="H302" s="22" t="s">
        <v>12359</v>
      </c>
    </row>
    <row r="303" spans="1:8" ht="63.75">
      <c r="A303" s="11">
        <v>301</v>
      </c>
      <c r="B303" s="22" t="s">
        <v>12355</v>
      </c>
      <c r="C303" s="23" t="s">
        <v>17</v>
      </c>
      <c r="D303" s="22" t="s">
        <v>12360</v>
      </c>
      <c r="E303" s="22" t="s">
        <v>12189</v>
      </c>
      <c r="F303" s="22" t="s">
        <v>12357</v>
      </c>
      <c r="G303" s="22" t="s">
        <v>12361</v>
      </c>
      <c r="H303" s="22" t="s">
        <v>12362</v>
      </c>
    </row>
    <row r="304" spans="1:8" ht="38.25">
      <c r="A304" s="11">
        <v>302</v>
      </c>
      <c r="B304" s="22" t="s">
        <v>12363</v>
      </c>
      <c r="C304" s="23" t="s">
        <v>17</v>
      </c>
      <c r="D304" s="22" t="s">
        <v>12364</v>
      </c>
      <c r="E304" s="22" t="s">
        <v>11643</v>
      </c>
      <c r="F304" s="22" t="s">
        <v>11739</v>
      </c>
      <c r="G304" s="22" t="s">
        <v>12365</v>
      </c>
      <c r="H304" s="22" t="s">
        <v>12366</v>
      </c>
    </row>
    <row r="305" spans="1:8" ht="216.75">
      <c r="A305" s="11">
        <v>303</v>
      </c>
      <c r="B305" s="22" t="s">
        <v>12367</v>
      </c>
      <c r="C305" s="23" t="s">
        <v>17</v>
      </c>
      <c r="D305" s="22" t="s">
        <v>12368</v>
      </c>
      <c r="E305" s="22" t="s">
        <v>12369</v>
      </c>
      <c r="F305" s="22" t="s">
        <v>12370</v>
      </c>
      <c r="G305" s="22" t="s">
        <v>12371</v>
      </c>
      <c r="H305" s="22" t="s">
        <v>12372</v>
      </c>
    </row>
    <row r="306" spans="1:8" ht="216.75">
      <c r="A306" s="11">
        <v>304</v>
      </c>
      <c r="B306" s="22" t="s">
        <v>12367</v>
      </c>
      <c r="C306" s="23" t="s">
        <v>17</v>
      </c>
      <c r="D306" s="22" t="s">
        <v>12373</v>
      </c>
      <c r="E306" s="22" t="s">
        <v>12369</v>
      </c>
      <c r="F306" s="22" t="s">
        <v>12370</v>
      </c>
      <c r="G306" s="22" t="s">
        <v>12374</v>
      </c>
      <c r="H306" s="22" t="s">
        <v>12375</v>
      </c>
    </row>
    <row r="307" spans="1:8" ht="102">
      <c r="A307" s="11">
        <v>305</v>
      </c>
      <c r="B307" s="22" t="s">
        <v>11724</v>
      </c>
      <c r="C307" s="23" t="s">
        <v>17</v>
      </c>
      <c r="D307" s="22" t="s">
        <v>12376</v>
      </c>
      <c r="E307" s="22" t="s">
        <v>11735</v>
      </c>
      <c r="F307" s="22" t="s">
        <v>11727</v>
      </c>
      <c r="G307" s="22" t="s">
        <v>12377</v>
      </c>
      <c r="H307" s="22" t="s">
        <v>12378</v>
      </c>
    </row>
    <row r="308" spans="1:8" ht="114.75">
      <c r="A308" s="11">
        <v>306</v>
      </c>
      <c r="B308" s="22" t="s">
        <v>12379</v>
      </c>
      <c r="C308" s="23" t="s">
        <v>246</v>
      </c>
      <c r="D308" s="22" t="s">
        <v>12380</v>
      </c>
      <c r="E308" s="22" t="s">
        <v>12381</v>
      </c>
      <c r="F308" s="22" t="s">
        <v>12382</v>
      </c>
      <c r="G308" s="22" t="s">
        <v>12383</v>
      </c>
      <c r="H308" s="22" t="s">
        <v>12384</v>
      </c>
    </row>
    <row r="309" spans="1:8" ht="89.25">
      <c r="A309" s="11">
        <v>307</v>
      </c>
      <c r="B309" s="22" t="s">
        <v>11724</v>
      </c>
      <c r="C309" s="23" t="s">
        <v>17</v>
      </c>
      <c r="D309" s="22" t="s">
        <v>12385</v>
      </c>
      <c r="E309" s="22" t="s">
        <v>11735</v>
      </c>
      <c r="F309" s="22" t="s">
        <v>11727</v>
      </c>
      <c r="G309" s="22" t="s">
        <v>12386</v>
      </c>
      <c r="H309" s="22" t="s">
        <v>12387</v>
      </c>
    </row>
    <row r="310" spans="1:8" ht="89.25">
      <c r="A310" s="11">
        <v>308</v>
      </c>
      <c r="B310" s="22" t="s">
        <v>11724</v>
      </c>
      <c r="C310" s="23" t="s">
        <v>17</v>
      </c>
      <c r="D310" s="22" t="s">
        <v>12388</v>
      </c>
      <c r="E310" s="22" t="s">
        <v>11735</v>
      </c>
      <c r="F310" s="22" t="s">
        <v>11727</v>
      </c>
      <c r="G310" s="22" t="s">
        <v>12389</v>
      </c>
      <c r="H310" s="22" t="s">
        <v>12390</v>
      </c>
    </row>
    <row r="311" spans="1:8" ht="102">
      <c r="A311" s="11">
        <v>309</v>
      </c>
      <c r="B311" s="22" t="s">
        <v>11724</v>
      </c>
      <c r="C311" s="23" t="s">
        <v>17</v>
      </c>
      <c r="D311" s="22" t="s">
        <v>12391</v>
      </c>
      <c r="E311" s="22" t="s">
        <v>11735</v>
      </c>
      <c r="F311" s="22" t="s">
        <v>11727</v>
      </c>
      <c r="G311" s="22" t="s">
        <v>12392</v>
      </c>
      <c r="H311" s="22" t="s">
        <v>12393</v>
      </c>
    </row>
    <row r="312" spans="1:8" ht="89.25">
      <c r="A312" s="11">
        <v>310</v>
      </c>
      <c r="B312" s="22" t="s">
        <v>11724</v>
      </c>
      <c r="C312" s="23" t="s">
        <v>17</v>
      </c>
      <c r="D312" s="22" t="s">
        <v>12394</v>
      </c>
      <c r="E312" s="22" t="s">
        <v>11735</v>
      </c>
      <c r="F312" s="22" t="s">
        <v>11727</v>
      </c>
      <c r="G312" s="22" t="s">
        <v>12395</v>
      </c>
      <c r="H312" s="22" t="s">
        <v>12396</v>
      </c>
    </row>
    <row r="313" spans="1:8" ht="102">
      <c r="A313" s="11">
        <v>311</v>
      </c>
      <c r="B313" s="22" t="s">
        <v>11724</v>
      </c>
      <c r="C313" s="23" t="s">
        <v>17</v>
      </c>
      <c r="D313" s="22" t="s">
        <v>12397</v>
      </c>
      <c r="E313" s="22" t="s">
        <v>11735</v>
      </c>
      <c r="F313" s="22" t="s">
        <v>11727</v>
      </c>
      <c r="G313" s="22" t="s">
        <v>12398</v>
      </c>
      <c r="H313" s="22" t="s">
        <v>12399</v>
      </c>
    </row>
    <row r="314" spans="1:8" ht="89.25">
      <c r="A314" s="11">
        <v>312</v>
      </c>
      <c r="B314" s="22" t="s">
        <v>11724</v>
      </c>
      <c r="C314" s="23" t="s">
        <v>17</v>
      </c>
      <c r="D314" s="22" t="s">
        <v>12400</v>
      </c>
      <c r="E314" s="22" t="s">
        <v>11731</v>
      </c>
      <c r="F314" s="22" t="s">
        <v>11727</v>
      </c>
      <c r="G314" s="22" t="s">
        <v>12401</v>
      </c>
      <c r="H314" s="22" t="s">
        <v>12402</v>
      </c>
    </row>
    <row r="315" spans="1:8" ht="38.25">
      <c r="A315" s="11">
        <v>313</v>
      </c>
      <c r="B315" s="22" t="s">
        <v>12403</v>
      </c>
      <c r="C315" s="23" t="s">
        <v>17</v>
      </c>
      <c r="D315" s="22" t="s">
        <v>12404</v>
      </c>
      <c r="E315" s="22" t="s">
        <v>12405</v>
      </c>
      <c r="F315" s="22" t="s">
        <v>12406</v>
      </c>
      <c r="G315" s="22" t="s">
        <v>12407</v>
      </c>
      <c r="H315" s="22" t="s">
        <v>12408</v>
      </c>
    </row>
    <row r="316" spans="1:8" ht="25.5">
      <c r="A316" s="11">
        <v>314</v>
      </c>
      <c r="B316" s="22" t="s">
        <v>12409</v>
      </c>
      <c r="C316" s="23" t="s">
        <v>34</v>
      </c>
      <c r="D316" s="22" t="s">
        <v>12410</v>
      </c>
      <c r="E316" s="22" t="s">
        <v>12411</v>
      </c>
      <c r="F316" s="22" t="s">
        <v>12412</v>
      </c>
      <c r="G316" s="22" t="s">
        <v>12413</v>
      </c>
      <c r="H316" s="22" t="s">
        <v>12414</v>
      </c>
    </row>
    <row r="317" spans="1:8" ht="140.25">
      <c r="A317" s="11">
        <v>315</v>
      </c>
      <c r="B317" s="22" t="s">
        <v>12073</v>
      </c>
      <c r="C317" s="23" t="s">
        <v>34</v>
      </c>
      <c r="D317" s="22" t="s">
        <v>12415</v>
      </c>
      <c r="E317" s="22" t="s">
        <v>12416</v>
      </c>
      <c r="F317" s="22" t="s">
        <v>11665</v>
      </c>
      <c r="G317" s="22" t="s">
        <v>12417</v>
      </c>
      <c r="H317" s="22" t="s">
        <v>12418</v>
      </c>
    </row>
    <row r="318" spans="1:8" ht="102">
      <c r="A318" s="11">
        <v>316</v>
      </c>
      <c r="B318" s="22" t="s">
        <v>5372</v>
      </c>
      <c r="C318" s="23" t="s">
        <v>11</v>
      </c>
      <c r="D318" s="22" t="s">
        <v>12419</v>
      </c>
      <c r="E318" s="22" t="s">
        <v>5374</v>
      </c>
      <c r="F318" s="22" t="s">
        <v>5375</v>
      </c>
      <c r="G318" s="22" t="s">
        <v>12420</v>
      </c>
      <c r="H318" s="22" t="s">
        <v>12421</v>
      </c>
    </row>
    <row r="319" spans="1:8" ht="63.75">
      <c r="A319" s="11">
        <v>317</v>
      </c>
      <c r="B319" s="22" t="s">
        <v>12422</v>
      </c>
      <c r="C319" s="23" t="s">
        <v>17</v>
      </c>
      <c r="D319" s="22" t="s">
        <v>12423</v>
      </c>
      <c r="E319" s="22" t="s">
        <v>3813</v>
      </c>
      <c r="F319" s="22" t="s">
        <v>12424</v>
      </c>
      <c r="G319" s="22" t="s">
        <v>12425</v>
      </c>
      <c r="H319" s="22" t="s">
        <v>12426</v>
      </c>
    </row>
    <row r="320" spans="1:8" ht="76.5">
      <c r="A320" s="11">
        <v>318</v>
      </c>
      <c r="B320" s="22" t="s">
        <v>11724</v>
      </c>
      <c r="C320" s="23" t="s">
        <v>17</v>
      </c>
      <c r="D320" s="22" t="s">
        <v>12427</v>
      </c>
      <c r="E320" s="22" t="s">
        <v>11735</v>
      </c>
      <c r="F320" s="22" t="s">
        <v>11727</v>
      </c>
      <c r="G320" s="22" t="s">
        <v>12428</v>
      </c>
      <c r="H320" s="22" t="s">
        <v>12429</v>
      </c>
    </row>
    <row r="321" spans="1:8" ht="89.25">
      <c r="A321" s="11">
        <v>319</v>
      </c>
      <c r="B321" s="22" t="s">
        <v>11724</v>
      </c>
      <c r="C321" s="23" t="s">
        <v>17</v>
      </c>
      <c r="D321" s="22" t="s">
        <v>12430</v>
      </c>
      <c r="E321" s="22" t="s">
        <v>11735</v>
      </c>
      <c r="F321" s="22" t="s">
        <v>11727</v>
      </c>
      <c r="G321" s="22" t="s">
        <v>12431</v>
      </c>
      <c r="H321" s="22" t="s">
        <v>12432</v>
      </c>
    </row>
    <row r="322" spans="1:8" ht="76.5">
      <c r="A322" s="11">
        <v>320</v>
      </c>
      <c r="B322" s="22" t="s">
        <v>11724</v>
      </c>
      <c r="C322" s="23" t="s">
        <v>17</v>
      </c>
      <c r="D322" s="22" t="s">
        <v>12433</v>
      </c>
      <c r="E322" s="22" t="s">
        <v>11735</v>
      </c>
      <c r="F322" s="22" t="s">
        <v>11727</v>
      </c>
      <c r="G322" s="22" t="s">
        <v>12434</v>
      </c>
      <c r="H322" s="22" t="s">
        <v>12435</v>
      </c>
    </row>
    <row r="323" spans="1:8" ht="38.25">
      <c r="A323" s="11">
        <v>321</v>
      </c>
      <c r="B323" s="22" t="s">
        <v>12403</v>
      </c>
      <c r="C323" s="23" t="s">
        <v>17</v>
      </c>
      <c r="D323" s="22" t="s">
        <v>12436</v>
      </c>
      <c r="E323" s="22" t="s">
        <v>12437</v>
      </c>
      <c r="F323" s="22" t="s">
        <v>12406</v>
      </c>
      <c r="G323" s="22" t="s">
        <v>12438</v>
      </c>
      <c r="H323" s="22" t="s">
        <v>12439</v>
      </c>
    </row>
    <row r="324" spans="1:8" ht="38.25">
      <c r="A324" s="11">
        <v>322</v>
      </c>
      <c r="B324" s="22" t="s">
        <v>12403</v>
      </c>
      <c r="C324" s="23" t="s">
        <v>17</v>
      </c>
      <c r="D324" s="22" t="s">
        <v>12440</v>
      </c>
      <c r="E324" s="22" t="s">
        <v>12437</v>
      </c>
      <c r="F324" s="22" t="s">
        <v>12406</v>
      </c>
      <c r="G324" s="22" t="s">
        <v>12441</v>
      </c>
      <c r="H324" s="22" t="s">
        <v>12442</v>
      </c>
    </row>
    <row r="325" spans="1:8" ht="38.25">
      <c r="A325" s="11">
        <v>323</v>
      </c>
      <c r="B325" s="22" t="s">
        <v>12403</v>
      </c>
      <c r="C325" s="23" t="s">
        <v>17</v>
      </c>
      <c r="D325" s="22" t="s">
        <v>12443</v>
      </c>
      <c r="E325" s="22" t="s">
        <v>12437</v>
      </c>
      <c r="F325" s="22" t="s">
        <v>12406</v>
      </c>
      <c r="G325" s="22" t="s">
        <v>12444</v>
      </c>
      <c r="H325" s="22" t="s">
        <v>12445</v>
      </c>
    </row>
    <row r="326" spans="1:8" ht="38.25">
      <c r="A326" s="11">
        <v>324</v>
      </c>
      <c r="B326" s="22" t="s">
        <v>12403</v>
      </c>
      <c r="C326" s="23" t="s">
        <v>17</v>
      </c>
      <c r="D326" s="22" t="s">
        <v>12446</v>
      </c>
      <c r="E326" s="22" t="s">
        <v>12437</v>
      </c>
      <c r="F326" s="22" t="s">
        <v>12406</v>
      </c>
      <c r="G326" s="22" t="s">
        <v>12447</v>
      </c>
      <c r="H326" s="22" t="s">
        <v>12448</v>
      </c>
    </row>
    <row r="327" spans="1:8" ht="38.25">
      <c r="A327" s="11">
        <v>325</v>
      </c>
      <c r="B327" s="22" t="s">
        <v>12403</v>
      </c>
      <c r="C327" s="23" t="s">
        <v>17</v>
      </c>
      <c r="D327" s="22" t="s">
        <v>12449</v>
      </c>
      <c r="E327" s="22" t="s">
        <v>12437</v>
      </c>
      <c r="F327" s="22" t="s">
        <v>12406</v>
      </c>
      <c r="G327" s="22" t="s">
        <v>12450</v>
      </c>
      <c r="H327" s="22" t="s">
        <v>12451</v>
      </c>
    </row>
    <row r="328" spans="1:8" ht="38.25">
      <c r="A328" s="11">
        <v>326</v>
      </c>
      <c r="B328" s="22" t="s">
        <v>12403</v>
      </c>
      <c r="C328" s="23" t="s">
        <v>246</v>
      </c>
      <c r="D328" s="22" t="s">
        <v>12452</v>
      </c>
      <c r="E328" s="22" t="s">
        <v>12437</v>
      </c>
      <c r="F328" s="22" t="s">
        <v>12406</v>
      </c>
      <c r="G328" s="22" t="s">
        <v>12453</v>
      </c>
      <c r="H328" s="22" t="s">
        <v>12454</v>
      </c>
    </row>
    <row r="329" spans="1:8" ht="38.25">
      <c r="A329" s="11">
        <v>327</v>
      </c>
      <c r="B329" s="22" t="s">
        <v>12403</v>
      </c>
      <c r="C329" s="23" t="s">
        <v>246</v>
      </c>
      <c r="D329" s="22" t="s">
        <v>12455</v>
      </c>
      <c r="E329" s="22" t="s">
        <v>12437</v>
      </c>
      <c r="F329" s="22" t="s">
        <v>12406</v>
      </c>
      <c r="G329" s="22" t="s">
        <v>12456</v>
      </c>
      <c r="H329" s="22" t="s">
        <v>12457</v>
      </c>
    </row>
    <row r="330" spans="1:8" ht="63.75">
      <c r="A330" s="11">
        <v>328</v>
      </c>
      <c r="B330" s="22" t="s">
        <v>12403</v>
      </c>
      <c r="C330" s="23" t="s">
        <v>246</v>
      </c>
      <c r="D330" s="22" t="s">
        <v>12458</v>
      </c>
      <c r="E330" s="22" t="s">
        <v>12405</v>
      </c>
      <c r="F330" s="22" t="s">
        <v>4268</v>
      </c>
      <c r="G330" s="22" t="s">
        <v>12459</v>
      </c>
      <c r="H330" s="22" t="s">
        <v>12460</v>
      </c>
    </row>
    <row r="331" spans="1:8" ht="38.25">
      <c r="A331" s="11">
        <v>329</v>
      </c>
      <c r="B331" s="22" t="s">
        <v>12403</v>
      </c>
      <c r="C331" s="23" t="s">
        <v>17</v>
      </c>
      <c r="D331" s="22" t="s">
        <v>12461</v>
      </c>
      <c r="E331" s="22" t="s">
        <v>12405</v>
      </c>
      <c r="F331" s="22" t="s">
        <v>12406</v>
      </c>
      <c r="G331" s="22" t="s">
        <v>12462</v>
      </c>
      <c r="H331" s="22" t="s">
        <v>12463</v>
      </c>
    </row>
    <row r="332" spans="1:8" ht="114.75">
      <c r="A332" s="11">
        <v>330</v>
      </c>
      <c r="B332" s="22" t="s">
        <v>12464</v>
      </c>
      <c r="C332" s="23" t="s">
        <v>246</v>
      </c>
      <c r="D332" s="22" t="s">
        <v>12465</v>
      </c>
      <c r="E332" s="22" t="s">
        <v>12466</v>
      </c>
      <c r="F332" s="22" t="s">
        <v>12467</v>
      </c>
      <c r="G332" s="22" t="s">
        <v>12468</v>
      </c>
      <c r="H332" s="22" t="s">
        <v>12469</v>
      </c>
    </row>
    <row r="333" spans="1:8" ht="63.75">
      <c r="A333" s="11">
        <v>331</v>
      </c>
      <c r="B333" s="22" t="s">
        <v>12470</v>
      </c>
      <c r="C333" s="23" t="s">
        <v>246</v>
      </c>
      <c r="D333" s="22" t="s">
        <v>12471</v>
      </c>
      <c r="E333" s="22" t="s">
        <v>11643</v>
      </c>
      <c r="F333" s="22" t="s">
        <v>6356</v>
      </c>
      <c r="G333" s="22" t="s">
        <v>12472</v>
      </c>
      <c r="H333" s="22" t="s">
        <v>12473</v>
      </c>
    </row>
    <row r="334" spans="1:8" ht="76.5">
      <c r="A334" s="11">
        <v>332</v>
      </c>
      <c r="B334" s="22" t="s">
        <v>12474</v>
      </c>
      <c r="C334" s="23" t="s">
        <v>17</v>
      </c>
      <c r="D334" s="22" t="s">
        <v>12475</v>
      </c>
      <c r="E334" s="22" t="s">
        <v>12476</v>
      </c>
      <c r="F334" s="22" t="s">
        <v>11555</v>
      </c>
      <c r="G334" s="22" t="s">
        <v>12477</v>
      </c>
      <c r="H334" s="22" t="s">
        <v>12478</v>
      </c>
    </row>
    <row r="335" spans="1:8" ht="51">
      <c r="A335" s="11">
        <v>333</v>
      </c>
      <c r="B335" s="22" t="s">
        <v>11400</v>
      </c>
      <c r="C335" s="23" t="s">
        <v>34</v>
      </c>
      <c r="D335" s="22" t="s">
        <v>12479</v>
      </c>
      <c r="E335" s="22" t="s">
        <v>12480</v>
      </c>
      <c r="F335" s="22" t="s">
        <v>12129</v>
      </c>
      <c r="G335" s="22" t="s">
        <v>12481</v>
      </c>
      <c r="H335" s="22" t="s">
        <v>12482</v>
      </c>
    </row>
    <row r="336" spans="1:8" ht="76.5">
      <c r="A336" s="11">
        <v>334</v>
      </c>
      <c r="B336" s="22" t="s">
        <v>11400</v>
      </c>
      <c r="C336" s="23" t="s">
        <v>246</v>
      </c>
      <c r="D336" s="22" t="s">
        <v>12483</v>
      </c>
      <c r="E336" s="22" t="s">
        <v>12484</v>
      </c>
      <c r="F336" s="22" t="s">
        <v>12485</v>
      </c>
      <c r="G336" s="22" t="s">
        <v>12486</v>
      </c>
      <c r="H336" s="22" t="s">
        <v>12487</v>
      </c>
    </row>
    <row r="337" spans="1:8" ht="51">
      <c r="A337" s="11">
        <v>335</v>
      </c>
      <c r="B337" s="22" t="s">
        <v>11400</v>
      </c>
      <c r="C337" s="23" t="s">
        <v>246</v>
      </c>
      <c r="D337" s="22" t="s">
        <v>12488</v>
      </c>
      <c r="E337" s="22" t="s">
        <v>12220</v>
      </c>
      <c r="F337" s="22" t="s">
        <v>12265</v>
      </c>
      <c r="G337" s="22" t="s">
        <v>12489</v>
      </c>
      <c r="H337" s="22" t="s">
        <v>12490</v>
      </c>
    </row>
    <row r="338" spans="1:8" ht="51">
      <c r="A338" s="11">
        <v>336</v>
      </c>
      <c r="B338" s="22" t="s">
        <v>11400</v>
      </c>
      <c r="C338" s="23" t="s">
        <v>246</v>
      </c>
      <c r="D338" s="22" t="s">
        <v>12491</v>
      </c>
      <c r="E338" s="22" t="s">
        <v>12220</v>
      </c>
      <c r="F338" s="22" t="s">
        <v>12265</v>
      </c>
      <c r="G338" s="22" t="s">
        <v>12492</v>
      </c>
      <c r="H338" s="22" t="s">
        <v>12493</v>
      </c>
    </row>
    <row r="339" spans="1:8" ht="51">
      <c r="A339" s="11">
        <v>337</v>
      </c>
      <c r="B339" s="22" t="s">
        <v>11400</v>
      </c>
      <c r="C339" s="23" t="s">
        <v>34</v>
      </c>
      <c r="D339" s="22" t="s">
        <v>12494</v>
      </c>
      <c r="E339" s="22" t="s">
        <v>12220</v>
      </c>
      <c r="F339" s="22" t="s">
        <v>12129</v>
      </c>
      <c r="G339" s="22" t="s">
        <v>12495</v>
      </c>
      <c r="H339" s="22" t="s">
        <v>12496</v>
      </c>
    </row>
    <row r="340" spans="1:8" ht="51">
      <c r="A340" s="11">
        <v>338</v>
      </c>
      <c r="B340" s="22" t="s">
        <v>11400</v>
      </c>
      <c r="C340" s="23" t="s">
        <v>34</v>
      </c>
      <c r="D340" s="22" t="s">
        <v>12497</v>
      </c>
      <c r="E340" s="22" t="s">
        <v>12220</v>
      </c>
      <c r="F340" s="22" t="s">
        <v>12129</v>
      </c>
      <c r="G340" s="22" t="s">
        <v>12498</v>
      </c>
      <c r="H340" s="22" t="s">
        <v>12499</v>
      </c>
    </row>
    <row r="341" spans="1:8" ht="51">
      <c r="A341" s="11">
        <v>339</v>
      </c>
      <c r="B341" s="22" t="s">
        <v>11400</v>
      </c>
      <c r="C341" s="23" t="s">
        <v>17</v>
      </c>
      <c r="D341" s="22" t="s">
        <v>12500</v>
      </c>
      <c r="E341" s="22" t="s">
        <v>12220</v>
      </c>
      <c r="F341" s="22" t="s">
        <v>12501</v>
      </c>
      <c r="G341" s="22" t="s">
        <v>12502</v>
      </c>
      <c r="H341" s="22" t="s">
        <v>12503</v>
      </c>
    </row>
    <row r="342" spans="1:8" ht="51">
      <c r="A342" s="11">
        <v>340</v>
      </c>
      <c r="B342" s="22" t="s">
        <v>11400</v>
      </c>
      <c r="C342" s="23" t="s">
        <v>17</v>
      </c>
      <c r="D342" s="22" t="s">
        <v>12504</v>
      </c>
      <c r="E342" s="22" t="s">
        <v>12220</v>
      </c>
      <c r="F342" s="22" t="s">
        <v>11727</v>
      </c>
      <c r="G342" s="22" t="s">
        <v>12505</v>
      </c>
      <c r="H342" s="22" t="s">
        <v>12506</v>
      </c>
    </row>
    <row r="343" spans="1:8" ht="51">
      <c r="A343" s="11">
        <v>341</v>
      </c>
      <c r="B343" s="22" t="s">
        <v>11400</v>
      </c>
      <c r="C343" s="23" t="s">
        <v>17</v>
      </c>
      <c r="D343" s="22" t="s">
        <v>12507</v>
      </c>
      <c r="E343" s="22" t="s">
        <v>12220</v>
      </c>
      <c r="F343" s="22" t="s">
        <v>11727</v>
      </c>
      <c r="G343" s="22" t="s">
        <v>12508</v>
      </c>
      <c r="H343" s="22" t="s">
        <v>12509</v>
      </c>
    </row>
    <row r="344" spans="1:8" ht="89.25">
      <c r="A344" s="11">
        <v>342</v>
      </c>
      <c r="B344" s="22" t="s">
        <v>11724</v>
      </c>
      <c r="C344" s="23" t="s">
        <v>17</v>
      </c>
      <c r="D344" s="22" t="s">
        <v>12510</v>
      </c>
      <c r="E344" s="22" t="s">
        <v>11735</v>
      </c>
      <c r="F344" s="22" t="s">
        <v>11727</v>
      </c>
      <c r="G344" s="22" t="s">
        <v>12511</v>
      </c>
      <c r="H344" s="22" t="s">
        <v>12512</v>
      </c>
    </row>
    <row r="345" spans="1:8" ht="76.5">
      <c r="A345" s="11">
        <v>343</v>
      </c>
      <c r="B345" s="22" t="s">
        <v>11724</v>
      </c>
      <c r="C345" s="23" t="s">
        <v>17</v>
      </c>
      <c r="D345" s="22" t="s">
        <v>12513</v>
      </c>
      <c r="E345" s="22" t="s">
        <v>11735</v>
      </c>
      <c r="F345" s="22" t="s">
        <v>11727</v>
      </c>
      <c r="G345" s="22" t="s">
        <v>12514</v>
      </c>
      <c r="H345" s="22" t="s">
        <v>12515</v>
      </c>
    </row>
    <row r="346" spans="1:8" ht="76.5">
      <c r="A346" s="11">
        <v>344</v>
      </c>
      <c r="B346" s="22" t="s">
        <v>11724</v>
      </c>
      <c r="C346" s="23" t="s">
        <v>17</v>
      </c>
      <c r="D346" s="22" t="s">
        <v>12516</v>
      </c>
      <c r="E346" s="22" t="s">
        <v>11735</v>
      </c>
      <c r="F346" s="22" t="s">
        <v>11727</v>
      </c>
      <c r="G346" s="22" t="s">
        <v>12517</v>
      </c>
      <c r="H346" s="22" t="s">
        <v>12518</v>
      </c>
    </row>
    <row r="347" spans="1:8" ht="76.5">
      <c r="A347" s="11">
        <v>345</v>
      </c>
      <c r="B347" s="22" t="s">
        <v>11724</v>
      </c>
      <c r="C347" s="23" t="s">
        <v>17</v>
      </c>
      <c r="D347" s="22" t="s">
        <v>12519</v>
      </c>
      <c r="E347" s="22" t="s">
        <v>11735</v>
      </c>
      <c r="F347" s="22" t="s">
        <v>11727</v>
      </c>
      <c r="G347" s="22" t="s">
        <v>12520</v>
      </c>
      <c r="H347" s="22" t="s">
        <v>12521</v>
      </c>
    </row>
    <row r="348" spans="1:8" ht="76.5">
      <c r="A348" s="11">
        <v>346</v>
      </c>
      <c r="B348" s="22" t="s">
        <v>11724</v>
      </c>
      <c r="C348" s="23" t="s">
        <v>17</v>
      </c>
      <c r="D348" s="22" t="s">
        <v>12522</v>
      </c>
      <c r="E348" s="22" t="s">
        <v>11735</v>
      </c>
      <c r="F348" s="22" t="s">
        <v>11727</v>
      </c>
      <c r="G348" s="22" t="s">
        <v>12523</v>
      </c>
      <c r="H348" s="22" t="s">
        <v>12524</v>
      </c>
    </row>
    <row r="349" spans="1:8" ht="51">
      <c r="A349" s="11">
        <v>347</v>
      </c>
      <c r="B349" s="22" t="s">
        <v>11400</v>
      </c>
      <c r="C349" s="23" t="s">
        <v>34</v>
      </c>
      <c r="D349" s="22" t="s">
        <v>12525</v>
      </c>
      <c r="E349" s="22" t="s">
        <v>12220</v>
      </c>
      <c r="F349" s="22" t="s">
        <v>12129</v>
      </c>
      <c r="G349" s="22" t="s">
        <v>12526</v>
      </c>
      <c r="H349" s="22" t="s">
        <v>12527</v>
      </c>
    </row>
    <row r="350" spans="1:8" ht="51">
      <c r="A350" s="11">
        <v>348</v>
      </c>
      <c r="B350" s="22" t="s">
        <v>11400</v>
      </c>
      <c r="C350" s="23" t="s">
        <v>34</v>
      </c>
      <c r="D350" s="22" t="s">
        <v>12528</v>
      </c>
      <c r="E350" s="22" t="s">
        <v>12220</v>
      </c>
      <c r="F350" s="22" t="s">
        <v>12129</v>
      </c>
      <c r="G350" s="22" t="s">
        <v>12529</v>
      </c>
      <c r="H350" s="22" t="s">
        <v>12530</v>
      </c>
    </row>
    <row r="351" spans="1:8" ht="51">
      <c r="A351" s="11">
        <v>349</v>
      </c>
      <c r="B351" s="22" t="s">
        <v>11400</v>
      </c>
      <c r="C351" s="23" t="s">
        <v>34</v>
      </c>
      <c r="D351" s="22" t="s">
        <v>12531</v>
      </c>
      <c r="E351" s="22" t="s">
        <v>12220</v>
      </c>
      <c r="F351" s="22" t="s">
        <v>12129</v>
      </c>
      <c r="G351" s="22" t="s">
        <v>12532</v>
      </c>
      <c r="H351" s="22" t="s">
        <v>12533</v>
      </c>
    </row>
    <row r="352" spans="1:8" ht="51">
      <c r="A352" s="11">
        <v>350</v>
      </c>
      <c r="B352" s="22" t="s">
        <v>11400</v>
      </c>
      <c r="C352" s="23" t="s">
        <v>17</v>
      </c>
      <c r="D352" s="22" t="s">
        <v>12534</v>
      </c>
      <c r="E352" s="22" t="s">
        <v>12535</v>
      </c>
      <c r="F352" s="22" t="s">
        <v>11345</v>
      </c>
      <c r="G352" s="22" t="s">
        <v>12536</v>
      </c>
      <c r="H352" s="22" t="s">
        <v>12537</v>
      </c>
    </row>
    <row r="353" spans="1:8" ht="51">
      <c r="A353" s="11">
        <v>351</v>
      </c>
      <c r="B353" s="22" t="s">
        <v>11400</v>
      </c>
      <c r="C353" s="23" t="s">
        <v>17</v>
      </c>
      <c r="D353" s="22" t="s">
        <v>12538</v>
      </c>
      <c r="E353" s="22" t="s">
        <v>12535</v>
      </c>
      <c r="F353" s="22" t="s">
        <v>12539</v>
      </c>
      <c r="G353" s="22" t="s">
        <v>12540</v>
      </c>
      <c r="H353" s="22" t="s">
        <v>12541</v>
      </c>
    </row>
    <row r="354" spans="1:8" ht="51">
      <c r="A354" s="11">
        <v>352</v>
      </c>
      <c r="B354" s="22" t="s">
        <v>11400</v>
      </c>
      <c r="C354" s="23" t="s">
        <v>17</v>
      </c>
      <c r="D354" s="22" t="s">
        <v>12542</v>
      </c>
      <c r="E354" s="22" t="s">
        <v>12535</v>
      </c>
      <c r="F354" s="22" t="s">
        <v>12539</v>
      </c>
      <c r="G354" s="22" t="s">
        <v>12543</v>
      </c>
      <c r="H354" s="22" t="s">
        <v>12544</v>
      </c>
    </row>
    <row r="355" spans="1:8" ht="51">
      <c r="A355" s="11">
        <v>353</v>
      </c>
      <c r="B355" s="22" t="s">
        <v>11400</v>
      </c>
      <c r="C355" s="23" t="s">
        <v>17</v>
      </c>
      <c r="D355" s="22" t="s">
        <v>12545</v>
      </c>
      <c r="E355" s="22" t="s">
        <v>12535</v>
      </c>
      <c r="F355" s="22" t="s">
        <v>12539</v>
      </c>
      <c r="G355" s="22" t="s">
        <v>12546</v>
      </c>
      <c r="H355" s="22" t="s">
        <v>12547</v>
      </c>
    </row>
    <row r="356" spans="1:8" ht="51">
      <c r="A356" s="11">
        <v>354</v>
      </c>
      <c r="B356" s="22" t="s">
        <v>11400</v>
      </c>
      <c r="C356" s="23" t="s">
        <v>17</v>
      </c>
      <c r="D356" s="22" t="s">
        <v>12548</v>
      </c>
      <c r="E356" s="22" t="s">
        <v>12535</v>
      </c>
      <c r="F356" s="22" t="s">
        <v>12539</v>
      </c>
      <c r="G356" s="22" t="s">
        <v>12549</v>
      </c>
      <c r="H356" s="22" t="s">
        <v>12550</v>
      </c>
    </row>
    <row r="357" spans="1:8" ht="51">
      <c r="A357" s="11">
        <v>355</v>
      </c>
      <c r="B357" s="22" t="s">
        <v>11400</v>
      </c>
      <c r="C357" s="23" t="s">
        <v>17</v>
      </c>
      <c r="D357" s="22" t="s">
        <v>12551</v>
      </c>
      <c r="E357" s="22" t="s">
        <v>12535</v>
      </c>
      <c r="F357" s="22" t="s">
        <v>12539</v>
      </c>
      <c r="G357" s="22" t="s">
        <v>12552</v>
      </c>
      <c r="H357" s="22" t="s">
        <v>12553</v>
      </c>
    </row>
    <row r="358" spans="1:8" ht="51">
      <c r="A358" s="11">
        <v>356</v>
      </c>
      <c r="B358" s="22" t="s">
        <v>11400</v>
      </c>
      <c r="C358" s="23" t="s">
        <v>17</v>
      </c>
      <c r="D358" s="22" t="s">
        <v>12554</v>
      </c>
      <c r="E358" s="22" t="s">
        <v>12535</v>
      </c>
      <c r="F358" s="22" t="s">
        <v>12539</v>
      </c>
      <c r="G358" s="22" t="s">
        <v>12555</v>
      </c>
      <c r="H358" s="22" t="s">
        <v>12556</v>
      </c>
    </row>
    <row r="359" spans="1:8" ht="51">
      <c r="A359" s="11">
        <v>357</v>
      </c>
      <c r="B359" s="22" t="s">
        <v>11400</v>
      </c>
      <c r="C359" s="23" t="s">
        <v>17</v>
      </c>
      <c r="D359" s="22" t="s">
        <v>12557</v>
      </c>
      <c r="E359" s="22" t="s">
        <v>12558</v>
      </c>
      <c r="F359" s="22" t="s">
        <v>12539</v>
      </c>
      <c r="G359" s="22" t="s">
        <v>12559</v>
      </c>
      <c r="H359" s="22" t="s">
        <v>12560</v>
      </c>
    </row>
    <row r="360" spans="1:8" ht="51">
      <c r="A360" s="11">
        <v>358</v>
      </c>
      <c r="B360" s="22" t="s">
        <v>11400</v>
      </c>
      <c r="C360" s="23" t="s">
        <v>17</v>
      </c>
      <c r="D360" s="22" t="s">
        <v>12561</v>
      </c>
      <c r="E360" s="22" t="s">
        <v>12535</v>
      </c>
      <c r="F360" s="22" t="s">
        <v>12539</v>
      </c>
      <c r="G360" s="22" t="s">
        <v>12562</v>
      </c>
      <c r="H360" s="22" t="s">
        <v>12563</v>
      </c>
    </row>
    <row r="361" spans="1:8" ht="51">
      <c r="A361" s="11">
        <v>359</v>
      </c>
      <c r="B361" s="22" t="s">
        <v>11400</v>
      </c>
      <c r="C361" s="23" t="s">
        <v>17</v>
      </c>
      <c r="D361" s="22" t="s">
        <v>12564</v>
      </c>
      <c r="E361" s="22" t="s">
        <v>12535</v>
      </c>
      <c r="F361" s="22" t="s">
        <v>12539</v>
      </c>
      <c r="G361" s="22" t="s">
        <v>12565</v>
      </c>
      <c r="H361" s="22" t="s">
        <v>12566</v>
      </c>
    </row>
    <row r="362" spans="1:8" ht="38.25">
      <c r="A362" s="11">
        <v>360</v>
      </c>
      <c r="B362" s="22" t="s">
        <v>12403</v>
      </c>
      <c r="C362" s="23" t="s">
        <v>17</v>
      </c>
      <c r="D362" s="22" t="s">
        <v>12567</v>
      </c>
      <c r="E362" s="22" t="s">
        <v>12437</v>
      </c>
      <c r="F362" s="22" t="s">
        <v>12406</v>
      </c>
      <c r="G362" s="22" t="s">
        <v>12568</v>
      </c>
      <c r="H362" s="22" t="s">
        <v>12569</v>
      </c>
    </row>
    <row r="363" spans="1:8" ht="38.25">
      <c r="A363" s="11">
        <v>361</v>
      </c>
      <c r="B363" s="22" t="s">
        <v>12403</v>
      </c>
      <c r="C363" s="23" t="s">
        <v>17</v>
      </c>
      <c r="D363" s="22" t="s">
        <v>12570</v>
      </c>
      <c r="E363" s="22" t="s">
        <v>12437</v>
      </c>
      <c r="F363" s="22" t="s">
        <v>12406</v>
      </c>
      <c r="G363" s="22" t="s">
        <v>12571</v>
      </c>
      <c r="H363" s="22" t="s">
        <v>12572</v>
      </c>
    </row>
    <row r="364" spans="1:8" ht="38.25">
      <c r="A364" s="11">
        <v>362</v>
      </c>
      <c r="B364" s="22" t="s">
        <v>12403</v>
      </c>
      <c r="C364" s="23" t="s">
        <v>17</v>
      </c>
      <c r="D364" s="22" t="s">
        <v>12573</v>
      </c>
      <c r="E364" s="22" t="s">
        <v>12437</v>
      </c>
      <c r="F364" s="22" t="s">
        <v>12406</v>
      </c>
      <c r="G364" s="22" t="s">
        <v>12574</v>
      </c>
      <c r="H364" s="22" t="s">
        <v>12575</v>
      </c>
    </row>
    <row r="365" spans="1:8" ht="38.25">
      <c r="A365" s="11">
        <v>363</v>
      </c>
      <c r="B365" s="22" t="s">
        <v>12403</v>
      </c>
      <c r="C365" s="23" t="s">
        <v>17</v>
      </c>
      <c r="D365" s="22" t="s">
        <v>12576</v>
      </c>
      <c r="E365" s="22" t="s">
        <v>12437</v>
      </c>
      <c r="F365" s="22" t="s">
        <v>12406</v>
      </c>
      <c r="G365" s="22" t="s">
        <v>12577</v>
      </c>
      <c r="H365" s="22" t="s">
        <v>12578</v>
      </c>
    </row>
    <row r="366" spans="1:8" ht="63.75">
      <c r="A366" s="11">
        <v>364</v>
      </c>
      <c r="B366" s="22" t="s">
        <v>12579</v>
      </c>
      <c r="C366" s="23" t="s">
        <v>246</v>
      </c>
      <c r="D366" s="22" t="s">
        <v>12580</v>
      </c>
      <c r="E366" s="22" t="s">
        <v>11643</v>
      </c>
      <c r="F366" s="22" t="s">
        <v>11633</v>
      </c>
      <c r="G366" s="22" t="s">
        <v>12581</v>
      </c>
      <c r="H366" s="22" t="s">
        <v>12582</v>
      </c>
    </row>
    <row r="367" spans="1:8" ht="63.75">
      <c r="A367" s="11">
        <v>365</v>
      </c>
      <c r="B367" s="22" t="s">
        <v>12579</v>
      </c>
      <c r="C367" s="23" t="s">
        <v>246</v>
      </c>
      <c r="D367" s="22" t="s">
        <v>12583</v>
      </c>
      <c r="E367" s="22" t="s">
        <v>11643</v>
      </c>
      <c r="F367" s="22" t="s">
        <v>11633</v>
      </c>
      <c r="G367" s="22" t="s">
        <v>12584</v>
      </c>
      <c r="H367" s="22" t="s">
        <v>12585</v>
      </c>
    </row>
    <row r="368" spans="1:8" ht="51">
      <c r="A368" s="11">
        <v>366</v>
      </c>
      <c r="B368" s="22" t="s">
        <v>11400</v>
      </c>
      <c r="C368" s="23" t="s">
        <v>17</v>
      </c>
      <c r="D368" s="22" t="s">
        <v>12586</v>
      </c>
      <c r="E368" s="22" t="s">
        <v>12128</v>
      </c>
      <c r="F368" s="22" t="s">
        <v>11727</v>
      </c>
      <c r="G368" s="22" t="s">
        <v>12587</v>
      </c>
      <c r="H368" s="22" t="s">
        <v>12588</v>
      </c>
    </row>
    <row r="369" spans="1:8" ht="51">
      <c r="A369" s="11">
        <v>367</v>
      </c>
      <c r="B369" s="22" t="s">
        <v>11400</v>
      </c>
      <c r="C369" s="23" t="s">
        <v>17</v>
      </c>
      <c r="D369" s="22" t="s">
        <v>12589</v>
      </c>
      <c r="E369" s="22" t="s">
        <v>12128</v>
      </c>
      <c r="F369" s="22" t="s">
        <v>11727</v>
      </c>
      <c r="G369" s="22" t="s">
        <v>12590</v>
      </c>
      <c r="H369" s="22" t="s">
        <v>12591</v>
      </c>
    </row>
    <row r="370" spans="1:8" ht="51">
      <c r="A370" s="11">
        <v>368</v>
      </c>
      <c r="B370" s="22" t="s">
        <v>11400</v>
      </c>
      <c r="C370" s="23" t="s">
        <v>17</v>
      </c>
      <c r="D370" s="22" t="s">
        <v>12592</v>
      </c>
      <c r="E370" s="22" t="s">
        <v>12128</v>
      </c>
      <c r="F370" s="22" t="s">
        <v>11727</v>
      </c>
      <c r="G370" s="22" t="s">
        <v>12593</v>
      </c>
      <c r="H370" s="22" t="s">
        <v>12594</v>
      </c>
    </row>
    <row r="371" spans="1:8" ht="51">
      <c r="A371" s="11">
        <v>369</v>
      </c>
      <c r="B371" s="22" t="s">
        <v>11400</v>
      </c>
      <c r="C371" s="23" t="s">
        <v>17</v>
      </c>
      <c r="D371" s="22" t="s">
        <v>12595</v>
      </c>
      <c r="E371" s="22" t="s">
        <v>12128</v>
      </c>
      <c r="F371" s="22" t="s">
        <v>11727</v>
      </c>
      <c r="G371" s="22" t="s">
        <v>12596</v>
      </c>
      <c r="H371" s="22" t="s">
        <v>12597</v>
      </c>
    </row>
    <row r="372" spans="1:8" ht="38.25">
      <c r="A372" s="11">
        <v>370</v>
      </c>
      <c r="B372" s="22" t="s">
        <v>12403</v>
      </c>
      <c r="C372" s="23" t="s">
        <v>17</v>
      </c>
      <c r="D372" s="22" t="s">
        <v>12598</v>
      </c>
      <c r="E372" s="22" t="s">
        <v>12437</v>
      </c>
      <c r="F372" s="22" t="s">
        <v>12406</v>
      </c>
      <c r="G372" s="22" t="s">
        <v>12599</v>
      </c>
      <c r="H372" s="22" t="s">
        <v>12600</v>
      </c>
    </row>
    <row r="373" spans="1:8" ht="38.25">
      <c r="A373" s="11">
        <v>371</v>
      </c>
      <c r="B373" s="22" t="s">
        <v>12403</v>
      </c>
      <c r="C373" s="23" t="s">
        <v>17</v>
      </c>
      <c r="D373" s="22" t="s">
        <v>12601</v>
      </c>
      <c r="E373" s="22" t="s">
        <v>12437</v>
      </c>
      <c r="F373" s="22" t="s">
        <v>12406</v>
      </c>
      <c r="G373" s="22" t="s">
        <v>12602</v>
      </c>
      <c r="H373" s="22" t="s">
        <v>12603</v>
      </c>
    </row>
    <row r="374" spans="1:8" ht="38.25">
      <c r="A374" s="11">
        <v>372</v>
      </c>
      <c r="B374" s="22" t="s">
        <v>12403</v>
      </c>
      <c r="C374" s="23" t="s">
        <v>17</v>
      </c>
      <c r="D374" s="22" t="s">
        <v>12604</v>
      </c>
      <c r="E374" s="22" t="s">
        <v>12437</v>
      </c>
      <c r="F374" s="22" t="s">
        <v>12406</v>
      </c>
      <c r="G374" s="22" t="s">
        <v>12605</v>
      </c>
      <c r="H374" s="22" t="s">
        <v>12606</v>
      </c>
    </row>
    <row r="375" spans="1:8" ht="38.25">
      <c r="A375" s="11">
        <v>373</v>
      </c>
      <c r="B375" s="22" t="s">
        <v>12403</v>
      </c>
      <c r="C375" s="23" t="s">
        <v>17</v>
      </c>
      <c r="D375" s="22" t="s">
        <v>12607</v>
      </c>
      <c r="E375" s="22" t="s">
        <v>12437</v>
      </c>
      <c r="F375" s="22" t="s">
        <v>12406</v>
      </c>
      <c r="G375" s="22" t="s">
        <v>12608</v>
      </c>
      <c r="H375" s="22" t="s">
        <v>12609</v>
      </c>
    </row>
    <row r="376" spans="1:8" ht="38.25">
      <c r="A376" s="11">
        <v>374</v>
      </c>
      <c r="B376" s="22" t="s">
        <v>12403</v>
      </c>
      <c r="C376" s="23" t="s">
        <v>17</v>
      </c>
      <c r="D376" s="22" t="s">
        <v>12610</v>
      </c>
      <c r="E376" s="22" t="s">
        <v>12437</v>
      </c>
      <c r="F376" s="22" t="s">
        <v>12406</v>
      </c>
      <c r="G376" s="22" t="s">
        <v>12611</v>
      </c>
      <c r="H376" s="22" t="s">
        <v>12612</v>
      </c>
    </row>
    <row r="377" spans="1:8" ht="38.25">
      <c r="A377" s="11">
        <v>375</v>
      </c>
      <c r="B377" s="22" t="s">
        <v>12403</v>
      </c>
      <c r="C377" s="23" t="s">
        <v>17</v>
      </c>
      <c r="D377" s="22" t="s">
        <v>12613</v>
      </c>
      <c r="E377" s="22" t="s">
        <v>12437</v>
      </c>
      <c r="F377" s="22" t="s">
        <v>12406</v>
      </c>
      <c r="G377" s="22" t="s">
        <v>12614</v>
      </c>
      <c r="H377" s="22" t="s">
        <v>12615</v>
      </c>
    </row>
    <row r="378" spans="1:8" ht="51">
      <c r="A378" s="11">
        <v>376</v>
      </c>
      <c r="B378" s="22" t="s">
        <v>11400</v>
      </c>
      <c r="C378" s="23" t="s">
        <v>17</v>
      </c>
      <c r="D378" s="22" t="s">
        <v>12616</v>
      </c>
      <c r="E378" s="22" t="s">
        <v>12535</v>
      </c>
      <c r="F378" s="22" t="s">
        <v>12617</v>
      </c>
      <c r="G378" s="22" t="s">
        <v>12618</v>
      </c>
      <c r="H378" s="22" t="s">
        <v>12619</v>
      </c>
    </row>
    <row r="379" spans="1:8" ht="51">
      <c r="A379" s="11">
        <v>377</v>
      </c>
      <c r="B379" s="22" t="s">
        <v>11400</v>
      </c>
      <c r="C379" s="23" t="s">
        <v>17</v>
      </c>
      <c r="D379" s="22" t="s">
        <v>12620</v>
      </c>
      <c r="E379" s="22" t="s">
        <v>12535</v>
      </c>
      <c r="F379" s="22" t="s">
        <v>12617</v>
      </c>
      <c r="G379" s="22" t="s">
        <v>12621</v>
      </c>
      <c r="H379" s="22" t="s">
        <v>12622</v>
      </c>
    </row>
    <row r="380" spans="1:8" ht="51">
      <c r="A380" s="11">
        <v>378</v>
      </c>
      <c r="B380" s="22" t="s">
        <v>11400</v>
      </c>
      <c r="C380" s="23" t="s">
        <v>246</v>
      </c>
      <c r="D380" s="22" t="s">
        <v>12623</v>
      </c>
      <c r="E380" s="22" t="s">
        <v>12220</v>
      </c>
      <c r="F380" s="22" t="s">
        <v>12265</v>
      </c>
      <c r="G380" s="22" t="s">
        <v>12624</v>
      </c>
      <c r="H380" s="22" t="s">
        <v>12625</v>
      </c>
    </row>
    <row r="381" spans="1:8" ht="51">
      <c r="A381" s="11">
        <v>379</v>
      </c>
      <c r="B381" s="22" t="s">
        <v>11400</v>
      </c>
      <c r="C381" s="23" t="s">
        <v>17</v>
      </c>
      <c r="D381" s="22" t="s">
        <v>12626</v>
      </c>
      <c r="E381" s="22" t="s">
        <v>12128</v>
      </c>
      <c r="F381" s="22" t="s">
        <v>11727</v>
      </c>
      <c r="G381" s="22" t="s">
        <v>12627</v>
      </c>
      <c r="H381" s="22" t="s">
        <v>12628</v>
      </c>
    </row>
    <row r="382" spans="1:8" ht="51">
      <c r="A382" s="11">
        <v>380</v>
      </c>
      <c r="B382" s="22" t="s">
        <v>11400</v>
      </c>
      <c r="C382" s="23" t="s">
        <v>17</v>
      </c>
      <c r="D382" s="22" t="s">
        <v>12629</v>
      </c>
      <c r="E382" s="22" t="s">
        <v>12128</v>
      </c>
      <c r="F382" s="22" t="s">
        <v>11727</v>
      </c>
      <c r="G382" s="22" t="s">
        <v>12630</v>
      </c>
      <c r="H382" s="22" t="s">
        <v>12631</v>
      </c>
    </row>
    <row r="383" spans="1:8" ht="51">
      <c r="A383" s="11">
        <v>381</v>
      </c>
      <c r="B383" s="22" t="s">
        <v>11400</v>
      </c>
      <c r="C383" s="23" t="s">
        <v>17</v>
      </c>
      <c r="D383" s="22" t="s">
        <v>12632</v>
      </c>
      <c r="E383" s="22" t="s">
        <v>12128</v>
      </c>
      <c r="F383" s="22" t="s">
        <v>11727</v>
      </c>
      <c r="G383" s="22" t="s">
        <v>12633</v>
      </c>
      <c r="H383" s="22" t="s">
        <v>12634</v>
      </c>
    </row>
    <row r="384" spans="1:8" ht="51">
      <c r="A384" s="11">
        <v>382</v>
      </c>
      <c r="B384" s="22" t="s">
        <v>11400</v>
      </c>
      <c r="C384" s="23" t="s">
        <v>17</v>
      </c>
      <c r="D384" s="22" t="s">
        <v>12635</v>
      </c>
      <c r="E384" s="22" t="s">
        <v>12128</v>
      </c>
      <c r="F384" s="22" t="s">
        <v>11727</v>
      </c>
      <c r="G384" s="22" t="s">
        <v>12636</v>
      </c>
      <c r="H384" s="22" t="s">
        <v>12637</v>
      </c>
    </row>
    <row r="385" spans="1:8" ht="51">
      <c r="A385" s="11">
        <v>383</v>
      </c>
      <c r="B385" s="22" t="s">
        <v>11400</v>
      </c>
      <c r="C385" s="23" t="s">
        <v>17</v>
      </c>
      <c r="D385" s="22" t="s">
        <v>12638</v>
      </c>
      <c r="E385" s="22" t="s">
        <v>12128</v>
      </c>
      <c r="F385" s="22" t="s">
        <v>11727</v>
      </c>
      <c r="G385" s="22" t="s">
        <v>12639</v>
      </c>
      <c r="H385" s="22" t="s">
        <v>12640</v>
      </c>
    </row>
    <row r="386" spans="1:8" ht="51">
      <c r="A386" s="11">
        <v>384</v>
      </c>
      <c r="B386" s="22" t="s">
        <v>11400</v>
      </c>
      <c r="C386" s="23" t="s">
        <v>17</v>
      </c>
      <c r="D386" s="22" t="s">
        <v>12641</v>
      </c>
      <c r="E386" s="22" t="s">
        <v>12128</v>
      </c>
      <c r="F386" s="22" t="s">
        <v>11727</v>
      </c>
      <c r="G386" s="22" t="s">
        <v>12642</v>
      </c>
      <c r="H386" s="22" t="s">
        <v>12643</v>
      </c>
    </row>
    <row r="387" spans="1:8" ht="51">
      <c r="A387" s="11">
        <v>385</v>
      </c>
      <c r="B387" s="22" t="s">
        <v>11400</v>
      </c>
      <c r="C387" s="23" t="s">
        <v>17</v>
      </c>
      <c r="D387" s="22" t="s">
        <v>12644</v>
      </c>
      <c r="E387" s="22" t="s">
        <v>12128</v>
      </c>
      <c r="F387" s="22" t="s">
        <v>11727</v>
      </c>
      <c r="G387" s="22" t="s">
        <v>12645</v>
      </c>
      <c r="H387" s="22" t="s">
        <v>12646</v>
      </c>
    </row>
    <row r="388" spans="1:8" ht="51">
      <c r="A388" s="11">
        <v>386</v>
      </c>
      <c r="B388" s="22" t="s">
        <v>11400</v>
      </c>
      <c r="C388" s="23" t="s">
        <v>17</v>
      </c>
      <c r="D388" s="22" t="s">
        <v>12647</v>
      </c>
      <c r="E388" s="22" t="s">
        <v>12648</v>
      </c>
      <c r="F388" s="22" t="s">
        <v>11727</v>
      </c>
      <c r="G388" s="22" t="s">
        <v>12649</v>
      </c>
      <c r="H388" s="22" t="s">
        <v>12650</v>
      </c>
    </row>
    <row r="389" spans="1:8" ht="51">
      <c r="A389" s="11">
        <v>387</v>
      </c>
      <c r="B389" s="22" t="s">
        <v>11400</v>
      </c>
      <c r="C389" s="23" t="s">
        <v>17</v>
      </c>
      <c r="D389" s="22" t="s">
        <v>12651</v>
      </c>
      <c r="E389" s="22" t="s">
        <v>12128</v>
      </c>
      <c r="F389" s="22" t="s">
        <v>11727</v>
      </c>
      <c r="G389" s="22" t="s">
        <v>12652</v>
      </c>
      <c r="H389" s="22" t="s">
        <v>12653</v>
      </c>
    </row>
    <row r="390" spans="1:8" ht="51">
      <c r="A390" s="11">
        <v>388</v>
      </c>
      <c r="B390" s="22" t="s">
        <v>11400</v>
      </c>
      <c r="C390" s="23" t="s">
        <v>17</v>
      </c>
      <c r="D390" s="22" t="s">
        <v>12654</v>
      </c>
      <c r="E390" s="22" t="s">
        <v>12128</v>
      </c>
      <c r="F390" s="22" t="s">
        <v>11727</v>
      </c>
      <c r="G390" s="22" t="s">
        <v>12655</v>
      </c>
      <c r="H390" s="22" t="s">
        <v>12656</v>
      </c>
    </row>
    <row r="391" spans="1:8" ht="51">
      <c r="A391" s="11">
        <v>389</v>
      </c>
      <c r="B391" s="22" t="s">
        <v>11400</v>
      </c>
      <c r="C391" s="23" t="s">
        <v>17</v>
      </c>
      <c r="D391" s="22" t="s">
        <v>12657</v>
      </c>
      <c r="E391" s="22" t="s">
        <v>12128</v>
      </c>
      <c r="F391" s="22" t="s">
        <v>11727</v>
      </c>
      <c r="G391" s="22" t="s">
        <v>12658</v>
      </c>
      <c r="H391" s="22" t="s">
        <v>12659</v>
      </c>
    </row>
    <row r="392" spans="1:8" ht="51">
      <c r="A392" s="11">
        <v>390</v>
      </c>
      <c r="B392" s="22" t="s">
        <v>11400</v>
      </c>
      <c r="C392" s="23" t="s">
        <v>17</v>
      </c>
      <c r="D392" s="22" t="s">
        <v>12660</v>
      </c>
      <c r="E392" s="22" t="s">
        <v>12220</v>
      </c>
      <c r="F392" s="22" t="s">
        <v>12661</v>
      </c>
      <c r="G392" s="22" t="s">
        <v>12662</v>
      </c>
      <c r="H392" s="22" t="s">
        <v>12663</v>
      </c>
    </row>
    <row r="393" spans="1:8" ht="51">
      <c r="A393" s="11">
        <v>391</v>
      </c>
      <c r="B393" s="22" t="s">
        <v>11400</v>
      </c>
      <c r="C393" s="23" t="s">
        <v>17</v>
      </c>
      <c r="D393" s="22" t="s">
        <v>12664</v>
      </c>
      <c r="E393" s="22" t="s">
        <v>12220</v>
      </c>
      <c r="F393" s="22" t="s">
        <v>12661</v>
      </c>
      <c r="G393" s="22" t="s">
        <v>12665</v>
      </c>
      <c r="H393" s="22" t="s">
        <v>12666</v>
      </c>
    </row>
    <row r="394" spans="1:8" ht="51">
      <c r="A394" s="11">
        <v>392</v>
      </c>
      <c r="B394" s="22" t="s">
        <v>11400</v>
      </c>
      <c r="C394" s="23" t="s">
        <v>17</v>
      </c>
      <c r="D394" s="22" t="s">
        <v>12667</v>
      </c>
      <c r="E394" s="22" t="s">
        <v>12108</v>
      </c>
      <c r="F394" s="22" t="s">
        <v>12668</v>
      </c>
      <c r="G394" s="22" t="s">
        <v>12669</v>
      </c>
      <c r="H394" s="22" t="s">
        <v>12670</v>
      </c>
    </row>
    <row r="395" spans="1:8" ht="51">
      <c r="A395" s="11">
        <v>393</v>
      </c>
      <c r="B395" s="22" t="s">
        <v>11400</v>
      </c>
      <c r="C395" s="23" t="s">
        <v>17</v>
      </c>
      <c r="D395" s="22" t="s">
        <v>12671</v>
      </c>
      <c r="E395" s="22" t="s">
        <v>12108</v>
      </c>
      <c r="F395" s="22" t="s">
        <v>12668</v>
      </c>
      <c r="G395" s="22" t="s">
        <v>12672</v>
      </c>
      <c r="H395" s="22" t="s">
        <v>12673</v>
      </c>
    </row>
    <row r="396" spans="1:8" ht="51">
      <c r="A396" s="11">
        <v>394</v>
      </c>
      <c r="B396" s="22" t="s">
        <v>11400</v>
      </c>
      <c r="C396" s="23" t="s">
        <v>17</v>
      </c>
      <c r="D396" s="22" t="s">
        <v>12674</v>
      </c>
      <c r="E396" s="22" t="s">
        <v>12108</v>
      </c>
      <c r="F396" s="22" t="s">
        <v>12668</v>
      </c>
      <c r="G396" s="22" t="s">
        <v>12675</v>
      </c>
      <c r="H396" s="22" t="s">
        <v>12676</v>
      </c>
    </row>
    <row r="397" spans="1:8" ht="51">
      <c r="A397" s="11">
        <v>395</v>
      </c>
      <c r="B397" s="22" t="s">
        <v>11400</v>
      </c>
      <c r="C397" s="23" t="s">
        <v>17</v>
      </c>
      <c r="D397" s="22" t="s">
        <v>12677</v>
      </c>
      <c r="E397" s="22" t="s">
        <v>12108</v>
      </c>
      <c r="F397" s="22" t="s">
        <v>12668</v>
      </c>
      <c r="G397" s="22" t="s">
        <v>12678</v>
      </c>
      <c r="H397" s="22" t="s">
        <v>12679</v>
      </c>
    </row>
    <row r="398" spans="1:8" ht="51">
      <c r="A398" s="11">
        <v>396</v>
      </c>
      <c r="B398" s="22" t="s">
        <v>11400</v>
      </c>
      <c r="C398" s="23" t="s">
        <v>17</v>
      </c>
      <c r="D398" s="22" t="s">
        <v>12680</v>
      </c>
      <c r="E398" s="22" t="s">
        <v>12108</v>
      </c>
      <c r="F398" s="22" t="s">
        <v>12668</v>
      </c>
      <c r="G398" s="22" t="s">
        <v>12681</v>
      </c>
      <c r="H398" s="22" t="s">
        <v>12682</v>
      </c>
    </row>
    <row r="399" spans="1:8" ht="51">
      <c r="A399" s="11">
        <v>397</v>
      </c>
      <c r="B399" s="22" t="s">
        <v>11400</v>
      </c>
      <c r="C399" s="23" t="s">
        <v>17</v>
      </c>
      <c r="D399" s="22" t="s">
        <v>12683</v>
      </c>
      <c r="E399" s="22" t="s">
        <v>12108</v>
      </c>
      <c r="F399" s="22" t="s">
        <v>12668</v>
      </c>
      <c r="G399" s="22" t="s">
        <v>12684</v>
      </c>
      <c r="H399" s="22" t="s">
        <v>12685</v>
      </c>
    </row>
    <row r="400" spans="1:8" ht="51">
      <c r="A400" s="11">
        <v>398</v>
      </c>
      <c r="B400" s="22" t="s">
        <v>11400</v>
      </c>
      <c r="C400" s="23" t="s">
        <v>17</v>
      </c>
      <c r="D400" s="22" t="s">
        <v>12686</v>
      </c>
      <c r="E400" s="22" t="s">
        <v>12108</v>
      </c>
      <c r="F400" s="22" t="s">
        <v>12668</v>
      </c>
      <c r="G400" s="22" t="s">
        <v>12687</v>
      </c>
      <c r="H400" s="22" t="s">
        <v>12688</v>
      </c>
    </row>
    <row r="401" spans="1:8" ht="51">
      <c r="A401" s="11">
        <v>399</v>
      </c>
      <c r="B401" s="22" t="s">
        <v>11400</v>
      </c>
      <c r="C401" s="23" t="s">
        <v>17</v>
      </c>
      <c r="D401" s="22" t="s">
        <v>12689</v>
      </c>
      <c r="E401" s="22" t="s">
        <v>12108</v>
      </c>
      <c r="F401" s="22" t="s">
        <v>12668</v>
      </c>
      <c r="G401" s="22" t="s">
        <v>12690</v>
      </c>
      <c r="H401" s="22" t="s">
        <v>12691</v>
      </c>
    </row>
    <row r="402" spans="1:8" ht="51">
      <c r="A402" s="11">
        <v>400</v>
      </c>
      <c r="B402" s="22" t="s">
        <v>11400</v>
      </c>
      <c r="C402" s="23" t="s">
        <v>17</v>
      </c>
      <c r="D402" s="22" t="s">
        <v>12692</v>
      </c>
      <c r="E402" s="22" t="s">
        <v>12693</v>
      </c>
      <c r="F402" s="22" t="s">
        <v>12694</v>
      </c>
      <c r="G402" s="22" t="s">
        <v>12695</v>
      </c>
      <c r="H402" s="22" t="s">
        <v>12696</v>
      </c>
    </row>
    <row r="403" spans="1:8" ht="63.75">
      <c r="A403" s="11">
        <v>401</v>
      </c>
      <c r="B403" s="22" t="s">
        <v>11400</v>
      </c>
      <c r="C403" s="23" t="s">
        <v>17</v>
      </c>
      <c r="D403" s="22" t="s">
        <v>12697</v>
      </c>
      <c r="E403" s="22" t="s">
        <v>11431</v>
      </c>
      <c r="F403" s="22" t="s">
        <v>11437</v>
      </c>
      <c r="G403" s="22" t="s">
        <v>12698</v>
      </c>
      <c r="H403" s="22" t="s">
        <v>12699</v>
      </c>
    </row>
    <row r="404" spans="1:8" ht="63.75">
      <c r="A404" s="11">
        <v>402</v>
      </c>
      <c r="B404" s="22" t="s">
        <v>11400</v>
      </c>
      <c r="C404" s="23" t="s">
        <v>17</v>
      </c>
      <c r="D404" s="22" t="s">
        <v>12700</v>
      </c>
      <c r="E404" s="22" t="s">
        <v>11431</v>
      </c>
      <c r="F404" s="22" t="s">
        <v>11441</v>
      </c>
      <c r="G404" s="22" t="s">
        <v>12701</v>
      </c>
      <c r="H404" s="22" t="s">
        <v>12702</v>
      </c>
    </row>
    <row r="405" spans="1:8" ht="63.75">
      <c r="A405" s="11">
        <v>403</v>
      </c>
      <c r="B405" s="22" t="s">
        <v>11400</v>
      </c>
      <c r="C405" s="23" t="s">
        <v>17</v>
      </c>
      <c r="D405" s="22" t="s">
        <v>12703</v>
      </c>
      <c r="E405" s="22" t="s">
        <v>11431</v>
      </c>
      <c r="F405" s="22" t="s">
        <v>11441</v>
      </c>
      <c r="G405" s="22" t="s">
        <v>12704</v>
      </c>
      <c r="H405" s="22" t="s">
        <v>12705</v>
      </c>
    </row>
    <row r="406" spans="1:8" ht="63.75">
      <c r="A406" s="11">
        <v>404</v>
      </c>
      <c r="B406" s="22" t="s">
        <v>11400</v>
      </c>
      <c r="C406" s="23" t="s">
        <v>17</v>
      </c>
      <c r="D406" s="22" t="s">
        <v>12706</v>
      </c>
      <c r="E406" s="22" t="s">
        <v>11431</v>
      </c>
      <c r="F406" s="22" t="s">
        <v>11441</v>
      </c>
      <c r="G406" s="22" t="s">
        <v>12707</v>
      </c>
      <c r="H406" s="22" t="s">
        <v>12708</v>
      </c>
    </row>
    <row r="407" spans="1:8" ht="63.75">
      <c r="A407" s="11">
        <v>405</v>
      </c>
      <c r="B407" s="22" t="s">
        <v>11400</v>
      </c>
      <c r="C407" s="23" t="s">
        <v>17</v>
      </c>
      <c r="D407" s="22" t="s">
        <v>12709</v>
      </c>
      <c r="E407" s="22" t="s">
        <v>11431</v>
      </c>
      <c r="F407" s="22" t="s">
        <v>11441</v>
      </c>
      <c r="G407" s="22" t="s">
        <v>12710</v>
      </c>
      <c r="H407" s="22" t="s">
        <v>12711</v>
      </c>
    </row>
    <row r="408" spans="1:8" ht="63.75">
      <c r="A408" s="11">
        <v>406</v>
      </c>
      <c r="B408" s="22" t="s">
        <v>11400</v>
      </c>
      <c r="C408" s="23" t="s">
        <v>17</v>
      </c>
      <c r="D408" s="22" t="s">
        <v>12712</v>
      </c>
      <c r="E408" s="22" t="s">
        <v>11431</v>
      </c>
      <c r="F408" s="22" t="s">
        <v>11441</v>
      </c>
      <c r="G408" s="22" t="s">
        <v>12713</v>
      </c>
      <c r="H408" s="22" t="s">
        <v>12714</v>
      </c>
    </row>
    <row r="409" spans="1:8" ht="63.75">
      <c r="A409" s="11">
        <v>407</v>
      </c>
      <c r="B409" s="22" t="s">
        <v>11400</v>
      </c>
      <c r="C409" s="23" t="s">
        <v>17</v>
      </c>
      <c r="D409" s="22" t="s">
        <v>12715</v>
      </c>
      <c r="E409" s="22" t="s">
        <v>11431</v>
      </c>
      <c r="F409" s="22" t="s">
        <v>11441</v>
      </c>
      <c r="G409" s="22" t="s">
        <v>12716</v>
      </c>
      <c r="H409" s="22" t="s">
        <v>12717</v>
      </c>
    </row>
    <row r="410" spans="1:8" ht="76.5">
      <c r="A410" s="11">
        <v>408</v>
      </c>
      <c r="B410" s="22" t="s">
        <v>11641</v>
      </c>
      <c r="C410" s="23" t="s">
        <v>246</v>
      </c>
      <c r="D410" s="22" t="s">
        <v>12718</v>
      </c>
      <c r="E410" s="22" t="s">
        <v>11643</v>
      </c>
      <c r="F410" s="22" t="s">
        <v>11633</v>
      </c>
      <c r="G410" s="22" t="s">
        <v>12719</v>
      </c>
      <c r="H410" s="22" t="s">
        <v>12720</v>
      </c>
    </row>
    <row r="411" spans="1:8" ht="51">
      <c r="A411" s="11">
        <v>409</v>
      </c>
      <c r="B411" s="22" t="s">
        <v>12721</v>
      </c>
      <c r="C411" s="23" t="s">
        <v>17</v>
      </c>
      <c r="D411" s="22" t="s">
        <v>12722</v>
      </c>
      <c r="E411" s="22" t="s">
        <v>11344</v>
      </c>
      <c r="F411" s="22" t="s">
        <v>11345</v>
      </c>
      <c r="G411" s="22" t="s">
        <v>12723</v>
      </c>
      <c r="H411" s="22" t="s">
        <v>12724</v>
      </c>
    </row>
    <row r="412" spans="1:8" ht="51">
      <c r="A412" s="11">
        <v>410</v>
      </c>
      <c r="B412" s="22" t="s">
        <v>11400</v>
      </c>
      <c r="C412" s="23" t="s">
        <v>17</v>
      </c>
      <c r="D412" s="22" t="s">
        <v>12725</v>
      </c>
      <c r="E412" s="22" t="s">
        <v>12693</v>
      </c>
      <c r="F412" s="22" t="s">
        <v>12726</v>
      </c>
      <c r="G412" s="22" t="s">
        <v>12727</v>
      </c>
      <c r="H412" s="22" t="s">
        <v>12728</v>
      </c>
    </row>
    <row r="413" spans="1:8" ht="63.75">
      <c r="A413" s="11">
        <v>411</v>
      </c>
      <c r="B413" s="22" t="s">
        <v>12729</v>
      </c>
      <c r="C413" s="23" t="s">
        <v>246</v>
      </c>
      <c r="D413" s="22" t="s">
        <v>12730</v>
      </c>
      <c r="E413" s="22" t="s">
        <v>11643</v>
      </c>
      <c r="F413" s="22" t="s">
        <v>12194</v>
      </c>
      <c r="G413" s="22" t="s">
        <v>12731</v>
      </c>
      <c r="H413" s="22" t="s">
        <v>12732</v>
      </c>
    </row>
    <row r="414" spans="1:8" ht="51">
      <c r="A414" s="11">
        <v>412</v>
      </c>
      <c r="B414" s="22" t="s">
        <v>11400</v>
      </c>
      <c r="C414" s="23" t="s">
        <v>17</v>
      </c>
      <c r="D414" s="22" t="s">
        <v>12733</v>
      </c>
      <c r="E414" s="22" t="s">
        <v>12693</v>
      </c>
      <c r="F414" s="22" t="s">
        <v>12726</v>
      </c>
      <c r="G414" s="22" t="s">
        <v>12734</v>
      </c>
      <c r="H414" s="22" t="s">
        <v>12735</v>
      </c>
    </row>
    <row r="415" spans="1:8" ht="51">
      <c r="A415" s="11">
        <v>413</v>
      </c>
      <c r="B415" s="22" t="s">
        <v>11400</v>
      </c>
      <c r="C415" s="23" t="s">
        <v>17</v>
      </c>
      <c r="D415" s="22" t="s">
        <v>12736</v>
      </c>
      <c r="E415" s="22" t="s">
        <v>12693</v>
      </c>
      <c r="F415" s="22" t="s">
        <v>12726</v>
      </c>
      <c r="G415" s="22" t="s">
        <v>12737</v>
      </c>
      <c r="H415" s="22" t="s">
        <v>12738</v>
      </c>
    </row>
    <row r="416" spans="1:8" ht="51">
      <c r="A416" s="11">
        <v>414</v>
      </c>
      <c r="B416" s="22" t="s">
        <v>11400</v>
      </c>
      <c r="C416" s="23" t="s">
        <v>17</v>
      </c>
      <c r="D416" s="22" t="s">
        <v>12739</v>
      </c>
      <c r="E416" s="22" t="s">
        <v>12693</v>
      </c>
      <c r="F416" s="22" t="s">
        <v>12726</v>
      </c>
      <c r="G416" s="22" t="s">
        <v>12740</v>
      </c>
      <c r="H416" s="22" t="s">
        <v>12741</v>
      </c>
    </row>
    <row r="417" spans="1:8" ht="51">
      <c r="A417" s="11">
        <v>415</v>
      </c>
      <c r="B417" s="22" t="s">
        <v>11400</v>
      </c>
      <c r="C417" s="23" t="s">
        <v>17</v>
      </c>
      <c r="D417" s="22" t="s">
        <v>12742</v>
      </c>
      <c r="E417" s="22" t="s">
        <v>12693</v>
      </c>
      <c r="F417" s="22" t="s">
        <v>12726</v>
      </c>
      <c r="G417" s="22" t="s">
        <v>12743</v>
      </c>
      <c r="H417" s="22" t="s">
        <v>12744</v>
      </c>
    </row>
    <row r="418" spans="1:8" ht="51">
      <c r="A418" s="11">
        <v>416</v>
      </c>
      <c r="B418" s="22" t="s">
        <v>12745</v>
      </c>
      <c r="C418" s="23" t="s">
        <v>17</v>
      </c>
      <c r="D418" s="22" t="s">
        <v>12746</v>
      </c>
      <c r="E418" s="22" t="s">
        <v>11344</v>
      </c>
      <c r="F418" s="22" t="s">
        <v>11345</v>
      </c>
      <c r="G418" s="22" t="s">
        <v>12747</v>
      </c>
      <c r="H418" s="22" t="s">
        <v>12748</v>
      </c>
    </row>
    <row r="419" spans="1:8" ht="51">
      <c r="A419" s="11">
        <v>417</v>
      </c>
      <c r="B419" s="22" t="s">
        <v>12745</v>
      </c>
      <c r="C419" s="23" t="s">
        <v>17</v>
      </c>
      <c r="D419" s="22" t="s">
        <v>12749</v>
      </c>
      <c r="E419" s="22" t="s">
        <v>11344</v>
      </c>
      <c r="F419" s="22" t="s">
        <v>11345</v>
      </c>
      <c r="G419" s="22" t="s">
        <v>12750</v>
      </c>
      <c r="H419" s="22" t="s">
        <v>12751</v>
      </c>
    </row>
    <row r="420" spans="1:8" ht="51">
      <c r="A420" s="11">
        <v>418</v>
      </c>
      <c r="B420" s="22" t="s">
        <v>11400</v>
      </c>
      <c r="C420" s="23" t="s">
        <v>17</v>
      </c>
      <c r="D420" s="22" t="s">
        <v>12752</v>
      </c>
      <c r="E420" s="22" t="s">
        <v>12220</v>
      </c>
      <c r="F420" s="22" t="s">
        <v>12044</v>
      </c>
      <c r="G420" s="22" t="s">
        <v>12753</v>
      </c>
      <c r="H420" s="22" t="s">
        <v>12754</v>
      </c>
    </row>
    <row r="421" spans="1:8" ht="51">
      <c r="A421" s="11">
        <v>419</v>
      </c>
      <c r="B421" s="22" t="s">
        <v>11400</v>
      </c>
      <c r="C421" s="23" t="s">
        <v>17</v>
      </c>
      <c r="D421" s="22" t="s">
        <v>12755</v>
      </c>
      <c r="E421" s="22" t="s">
        <v>12220</v>
      </c>
      <c r="F421" s="22" t="s">
        <v>12044</v>
      </c>
      <c r="G421" s="22" t="s">
        <v>12756</v>
      </c>
      <c r="H421" s="22" t="s">
        <v>12757</v>
      </c>
    </row>
    <row r="422" spans="1:8" ht="63.75">
      <c r="A422" s="11">
        <v>420</v>
      </c>
      <c r="B422" s="22" t="s">
        <v>11400</v>
      </c>
      <c r="C422" s="23" t="s">
        <v>17</v>
      </c>
      <c r="D422" s="22" t="s">
        <v>12758</v>
      </c>
      <c r="E422" s="22" t="s">
        <v>12759</v>
      </c>
      <c r="F422" s="22" t="s">
        <v>12760</v>
      </c>
      <c r="G422" s="22" t="s">
        <v>12761</v>
      </c>
      <c r="H422" s="22" t="s">
        <v>12762</v>
      </c>
    </row>
    <row r="423" spans="1:8" ht="51">
      <c r="A423" s="11">
        <v>421</v>
      </c>
      <c r="B423" s="22" t="s">
        <v>11400</v>
      </c>
      <c r="C423" s="23" t="s">
        <v>34</v>
      </c>
      <c r="D423" s="22" t="s">
        <v>12763</v>
      </c>
      <c r="E423" s="22" t="s">
        <v>12764</v>
      </c>
      <c r="F423" s="22" t="s">
        <v>12765</v>
      </c>
      <c r="G423" s="22" t="s">
        <v>12766</v>
      </c>
      <c r="H423" s="22" t="s">
        <v>12767</v>
      </c>
    </row>
    <row r="424" spans="1:8" ht="51">
      <c r="A424" s="11">
        <v>422</v>
      </c>
      <c r="B424" s="22" t="s">
        <v>11400</v>
      </c>
      <c r="C424" s="23" t="s">
        <v>17</v>
      </c>
      <c r="D424" s="22" t="s">
        <v>12768</v>
      </c>
      <c r="E424" s="22" t="s">
        <v>12769</v>
      </c>
      <c r="F424" s="22" t="s">
        <v>12770</v>
      </c>
      <c r="G424" s="22" t="s">
        <v>12771</v>
      </c>
      <c r="H424" s="22" t="s">
        <v>12772</v>
      </c>
    </row>
    <row r="425" spans="1:8" ht="51">
      <c r="A425" s="11">
        <v>423</v>
      </c>
      <c r="B425" s="22" t="s">
        <v>11400</v>
      </c>
      <c r="C425" s="23" t="s">
        <v>17</v>
      </c>
      <c r="D425" s="22" t="s">
        <v>12773</v>
      </c>
      <c r="E425" s="22" t="s">
        <v>12769</v>
      </c>
      <c r="F425" s="22" t="s">
        <v>12770</v>
      </c>
      <c r="G425" s="22" t="s">
        <v>12774</v>
      </c>
      <c r="H425" s="22" t="s">
        <v>12775</v>
      </c>
    </row>
    <row r="426" spans="1:8" ht="51">
      <c r="A426" s="11">
        <v>424</v>
      </c>
      <c r="B426" s="22" t="s">
        <v>11400</v>
      </c>
      <c r="C426" s="23" t="s">
        <v>17</v>
      </c>
      <c r="D426" s="22" t="s">
        <v>12776</v>
      </c>
      <c r="E426" s="22" t="s">
        <v>12043</v>
      </c>
      <c r="F426" s="22" t="s">
        <v>12044</v>
      </c>
      <c r="G426" s="22" t="s">
        <v>12777</v>
      </c>
      <c r="H426" s="22" t="s">
        <v>12778</v>
      </c>
    </row>
    <row r="427" spans="1:8" ht="51">
      <c r="A427" s="11">
        <v>425</v>
      </c>
      <c r="B427" s="22" t="s">
        <v>11400</v>
      </c>
      <c r="C427" s="23" t="s">
        <v>17</v>
      </c>
      <c r="D427" s="22" t="s">
        <v>12779</v>
      </c>
      <c r="E427" s="22" t="s">
        <v>12043</v>
      </c>
      <c r="F427" s="22" t="s">
        <v>12044</v>
      </c>
      <c r="G427" s="22" t="s">
        <v>12780</v>
      </c>
      <c r="H427" s="22" t="s">
        <v>12781</v>
      </c>
    </row>
    <row r="428" spans="1:8" ht="51">
      <c r="A428" s="11">
        <v>426</v>
      </c>
      <c r="B428" s="22" t="s">
        <v>11400</v>
      </c>
      <c r="C428" s="23" t="s">
        <v>17</v>
      </c>
      <c r="D428" s="22" t="s">
        <v>12782</v>
      </c>
      <c r="E428" s="22" t="s">
        <v>12043</v>
      </c>
      <c r="F428" s="22" t="s">
        <v>12044</v>
      </c>
      <c r="G428" s="22" t="s">
        <v>12783</v>
      </c>
      <c r="H428" s="22" t="s">
        <v>12784</v>
      </c>
    </row>
    <row r="429" spans="1:8" ht="51">
      <c r="A429" s="11">
        <v>427</v>
      </c>
      <c r="B429" s="22" t="s">
        <v>11400</v>
      </c>
      <c r="C429" s="23" t="s">
        <v>17</v>
      </c>
      <c r="D429" s="22" t="s">
        <v>12785</v>
      </c>
      <c r="E429" s="22" t="s">
        <v>12043</v>
      </c>
      <c r="F429" s="22" t="s">
        <v>12044</v>
      </c>
      <c r="G429" s="22" t="s">
        <v>12786</v>
      </c>
      <c r="H429" s="22" t="s">
        <v>12787</v>
      </c>
    </row>
    <row r="430" spans="1:8" ht="51">
      <c r="A430" s="11">
        <v>428</v>
      </c>
      <c r="B430" s="22" t="s">
        <v>11400</v>
      </c>
      <c r="C430" s="23" t="s">
        <v>17</v>
      </c>
      <c r="D430" s="22" t="s">
        <v>12788</v>
      </c>
      <c r="E430" s="22" t="s">
        <v>12043</v>
      </c>
      <c r="F430" s="22" t="s">
        <v>12044</v>
      </c>
      <c r="G430" s="22" t="s">
        <v>12789</v>
      </c>
      <c r="H430" s="22" t="s">
        <v>12790</v>
      </c>
    </row>
    <row r="431" spans="1:8" ht="51">
      <c r="A431" s="11">
        <v>429</v>
      </c>
      <c r="B431" s="22" t="s">
        <v>11400</v>
      </c>
      <c r="C431" s="23" t="s">
        <v>17</v>
      </c>
      <c r="D431" s="22" t="s">
        <v>12791</v>
      </c>
      <c r="E431" s="22" t="s">
        <v>12043</v>
      </c>
      <c r="F431" s="22" t="s">
        <v>12044</v>
      </c>
      <c r="G431" s="22" t="s">
        <v>12792</v>
      </c>
      <c r="H431" s="22" t="s">
        <v>12793</v>
      </c>
    </row>
    <row r="432" spans="1:8" ht="51">
      <c r="A432" s="11">
        <v>430</v>
      </c>
      <c r="B432" s="22" t="s">
        <v>11400</v>
      </c>
      <c r="C432" s="23" t="s">
        <v>17</v>
      </c>
      <c r="D432" s="22" t="s">
        <v>12794</v>
      </c>
      <c r="E432" s="22" t="s">
        <v>12043</v>
      </c>
      <c r="F432" s="22" t="s">
        <v>12044</v>
      </c>
      <c r="G432" s="22" t="s">
        <v>12795</v>
      </c>
      <c r="H432" s="22" t="s">
        <v>12796</v>
      </c>
    </row>
    <row r="433" spans="1:8" ht="51">
      <c r="A433" s="11">
        <v>431</v>
      </c>
      <c r="B433" s="22" t="s">
        <v>11400</v>
      </c>
      <c r="C433" s="23" t="s">
        <v>17</v>
      </c>
      <c r="D433" s="22" t="s">
        <v>12797</v>
      </c>
      <c r="E433" s="22" t="s">
        <v>12043</v>
      </c>
      <c r="F433" s="22" t="s">
        <v>12044</v>
      </c>
      <c r="G433" s="22" t="s">
        <v>12798</v>
      </c>
      <c r="H433" s="22" t="s">
        <v>12799</v>
      </c>
    </row>
    <row r="434" spans="1:8" ht="51">
      <c r="A434" s="11">
        <v>432</v>
      </c>
      <c r="B434" s="22" t="s">
        <v>11400</v>
      </c>
      <c r="C434" s="23" t="s">
        <v>17</v>
      </c>
      <c r="D434" s="22" t="s">
        <v>12800</v>
      </c>
      <c r="E434" s="22" t="s">
        <v>12043</v>
      </c>
      <c r="F434" s="22" t="s">
        <v>12044</v>
      </c>
      <c r="G434" s="22" t="s">
        <v>12801</v>
      </c>
      <c r="H434" s="22" t="s">
        <v>12802</v>
      </c>
    </row>
    <row r="435" spans="1:8" ht="51">
      <c r="A435" s="11">
        <v>433</v>
      </c>
      <c r="B435" s="22" t="s">
        <v>11400</v>
      </c>
      <c r="C435" s="23" t="s">
        <v>17</v>
      </c>
      <c r="D435" s="22" t="s">
        <v>12803</v>
      </c>
      <c r="E435" s="22" t="s">
        <v>12043</v>
      </c>
      <c r="F435" s="22" t="s">
        <v>12044</v>
      </c>
      <c r="G435" s="22" t="s">
        <v>12804</v>
      </c>
      <c r="H435" s="22" t="s">
        <v>12805</v>
      </c>
    </row>
    <row r="436" spans="1:8" ht="51">
      <c r="A436" s="11">
        <v>434</v>
      </c>
      <c r="B436" s="22" t="s">
        <v>11400</v>
      </c>
      <c r="C436" s="23" t="s">
        <v>17</v>
      </c>
      <c r="D436" s="22" t="s">
        <v>12806</v>
      </c>
      <c r="E436" s="22" t="s">
        <v>12043</v>
      </c>
      <c r="F436" s="22" t="s">
        <v>12044</v>
      </c>
      <c r="G436" s="22" t="s">
        <v>12807</v>
      </c>
      <c r="H436" s="22" t="s">
        <v>12808</v>
      </c>
    </row>
    <row r="437" spans="1:8" ht="51">
      <c r="A437" s="11">
        <v>435</v>
      </c>
      <c r="B437" s="22" t="s">
        <v>11400</v>
      </c>
      <c r="C437" s="23" t="s">
        <v>17</v>
      </c>
      <c r="D437" s="22" t="s">
        <v>12809</v>
      </c>
      <c r="E437" s="22" t="s">
        <v>12043</v>
      </c>
      <c r="F437" s="22" t="s">
        <v>12044</v>
      </c>
      <c r="G437" s="22" t="s">
        <v>12810</v>
      </c>
      <c r="H437" s="22" t="s">
        <v>12811</v>
      </c>
    </row>
    <row r="438" spans="1:8" ht="76.5">
      <c r="A438" s="11">
        <v>436</v>
      </c>
      <c r="B438" s="22" t="s">
        <v>11400</v>
      </c>
      <c r="C438" s="23" t="s">
        <v>34</v>
      </c>
      <c r="D438" s="22" t="s">
        <v>12812</v>
      </c>
      <c r="E438" s="22" t="s">
        <v>12813</v>
      </c>
      <c r="F438" s="22" t="s">
        <v>12814</v>
      </c>
      <c r="G438" s="22" t="s">
        <v>12815</v>
      </c>
      <c r="H438" s="22" t="s">
        <v>12816</v>
      </c>
    </row>
    <row r="439" spans="1:8" ht="51">
      <c r="A439" s="11">
        <v>437</v>
      </c>
      <c r="B439" s="22" t="s">
        <v>11400</v>
      </c>
      <c r="C439" s="23" t="s">
        <v>17</v>
      </c>
      <c r="D439" s="22" t="s">
        <v>12817</v>
      </c>
      <c r="E439" s="22" t="s">
        <v>12128</v>
      </c>
      <c r="F439" s="22" t="s">
        <v>12818</v>
      </c>
      <c r="G439" s="22" t="s">
        <v>12819</v>
      </c>
      <c r="H439" s="22" t="s">
        <v>12820</v>
      </c>
    </row>
    <row r="440" spans="1:8" ht="51">
      <c r="A440" s="11">
        <v>438</v>
      </c>
      <c r="B440" s="22" t="s">
        <v>11400</v>
      </c>
      <c r="C440" s="23" t="s">
        <v>17</v>
      </c>
      <c r="D440" s="22" t="s">
        <v>12821</v>
      </c>
      <c r="E440" s="22" t="s">
        <v>12128</v>
      </c>
      <c r="F440" s="22" t="s">
        <v>12818</v>
      </c>
      <c r="G440" s="22" t="s">
        <v>12822</v>
      </c>
      <c r="H440" s="22" t="s">
        <v>12823</v>
      </c>
    </row>
    <row r="441" spans="1:8" ht="51">
      <c r="A441" s="11">
        <v>439</v>
      </c>
      <c r="B441" s="22" t="s">
        <v>11400</v>
      </c>
      <c r="C441" s="23" t="s">
        <v>17</v>
      </c>
      <c r="D441" s="22" t="s">
        <v>12824</v>
      </c>
      <c r="E441" s="22" t="s">
        <v>12128</v>
      </c>
      <c r="F441" s="22" t="s">
        <v>12818</v>
      </c>
      <c r="G441" s="22" t="s">
        <v>12825</v>
      </c>
      <c r="H441" s="22" t="s">
        <v>12826</v>
      </c>
    </row>
    <row r="442" spans="1:8" ht="51">
      <c r="A442" s="11">
        <v>440</v>
      </c>
      <c r="B442" s="22" t="s">
        <v>11400</v>
      </c>
      <c r="C442" s="23" t="s">
        <v>17</v>
      </c>
      <c r="D442" s="22" t="s">
        <v>12827</v>
      </c>
      <c r="E442" s="22" t="s">
        <v>12128</v>
      </c>
      <c r="F442" s="22" t="s">
        <v>12818</v>
      </c>
      <c r="G442" s="22" t="s">
        <v>12828</v>
      </c>
      <c r="H442" s="22" t="s">
        <v>12829</v>
      </c>
    </row>
    <row r="443" spans="1:8" ht="51">
      <c r="A443" s="11">
        <v>441</v>
      </c>
      <c r="B443" s="22" t="s">
        <v>11400</v>
      </c>
      <c r="C443" s="23" t="s">
        <v>17</v>
      </c>
      <c r="D443" s="22" t="s">
        <v>12830</v>
      </c>
      <c r="E443" s="22" t="s">
        <v>12128</v>
      </c>
      <c r="F443" s="22" t="s">
        <v>12818</v>
      </c>
      <c r="G443" s="22" t="s">
        <v>12831</v>
      </c>
      <c r="H443" s="22" t="s">
        <v>12832</v>
      </c>
    </row>
    <row r="444" spans="1:8" ht="51">
      <c r="A444" s="11">
        <v>442</v>
      </c>
      <c r="B444" s="22" t="s">
        <v>11400</v>
      </c>
      <c r="C444" s="23" t="s">
        <v>17</v>
      </c>
      <c r="D444" s="22" t="s">
        <v>12833</v>
      </c>
      <c r="E444" s="22" t="s">
        <v>12128</v>
      </c>
      <c r="F444" s="22" t="s">
        <v>12818</v>
      </c>
      <c r="G444" s="22" t="s">
        <v>12834</v>
      </c>
      <c r="H444" s="22" t="s">
        <v>12835</v>
      </c>
    </row>
    <row r="445" spans="1:8" ht="51">
      <c r="A445" s="11">
        <v>443</v>
      </c>
      <c r="B445" s="22" t="s">
        <v>11400</v>
      </c>
      <c r="C445" s="23" t="s">
        <v>17</v>
      </c>
      <c r="D445" s="22" t="s">
        <v>12836</v>
      </c>
      <c r="E445" s="22" t="s">
        <v>12128</v>
      </c>
      <c r="F445" s="22" t="s">
        <v>12818</v>
      </c>
      <c r="G445" s="22" t="s">
        <v>12837</v>
      </c>
      <c r="H445" s="22" t="s">
        <v>12838</v>
      </c>
    </row>
    <row r="446" spans="1:8" ht="51">
      <c r="A446" s="11">
        <v>444</v>
      </c>
      <c r="B446" s="22" t="s">
        <v>11400</v>
      </c>
      <c r="C446" s="23" t="s">
        <v>17</v>
      </c>
      <c r="D446" s="22" t="s">
        <v>12839</v>
      </c>
      <c r="E446" s="22" t="s">
        <v>12128</v>
      </c>
      <c r="F446" s="22" t="s">
        <v>12818</v>
      </c>
      <c r="G446" s="22" t="s">
        <v>12840</v>
      </c>
      <c r="H446" s="22" t="s">
        <v>12841</v>
      </c>
    </row>
    <row r="447" spans="1:8" ht="51">
      <c r="A447" s="11">
        <v>445</v>
      </c>
      <c r="B447" s="22" t="s">
        <v>11400</v>
      </c>
      <c r="C447" s="23" t="s">
        <v>246</v>
      </c>
      <c r="D447" s="22" t="s">
        <v>12842</v>
      </c>
      <c r="E447" s="22" t="s">
        <v>12220</v>
      </c>
      <c r="F447" s="22" t="s">
        <v>12265</v>
      </c>
      <c r="G447" s="22" t="s">
        <v>12843</v>
      </c>
      <c r="H447" s="22" t="s">
        <v>12844</v>
      </c>
    </row>
    <row r="448" spans="1:8" ht="51">
      <c r="A448" s="11">
        <v>446</v>
      </c>
      <c r="B448" s="22" t="s">
        <v>11400</v>
      </c>
      <c r="C448" s="23" t="s">
        <v>17</v>
      </c>
      <c r="D448" s="22" t="s">
        <v>12845</v>
      </c>
      <c r="E448" s="22" t="s">
        <v>12769</v>
      </c>
      <c r="F448" s="22" t="s">
        <v>12846</v>
      </c>
      <c r="G448" s="22" t="s">
        <v>12847</v>
      </c>
      <c r="H448" s="22" t="s">
        <v>12848</v>
      </c>
    </row>
    <row r="449" spans="1:8" ht="51">
      <c r="A449" s="11">
        <v>447</v>
      </c>
      <c r="B449" s="22" t="s">
        <v>11400</v>
      </c>
      <c r="C449" s="23" t="s">
        <v>17</v>
      </c>
      <c r="D449" s="22" t="s">
        <v>12849</v>
      </c>
      <c r="E449" s="22" t="s">
        <v>12769</v>
      </c>
      <c r="F449" s="22" t="s">
        <v>12846</v>
      </c>
      <c r="G449" s="22" t="s">
        <v>12850</v>
      </c>
      <c r="H449" s="22" t="s">
        <v>12851</v>
      </c>
    </row>
    <row r="450" spans="1:8" ht="51">
      <c r="A450" s="11">
        <v>448</v>
      </c>
      <c r="B450" s="22" t="s">
        <v>11400</v>
      </c>
      <c r="C450" s="23" t="s">
        <v>17</v>
      </c>
      <c r="D450" s="22" t="s">
        <v>12852</v>
      </c>
      <c r="E450" s="22" t="s">
        <v>12769</v>
      </c>
      <c r="F450" s="22" t="s">
        <v>12846</v>
      </c>
      <c r="G450" s="22" t="s">
        <v>12853</v>
      </c>
      <c r="H450" s="22" t="s">
        <v>12854</v>
      </c>
    </row>
    <row r="451" spans="1:8" ht="51">
      <c r="A451" s="11">
        <v>449</v>
      </c>
      <c r="B451" s="22" t="s">
        <v>11400</v>
      </c>
      <c r="C451" s="23" t="s">
        <v>17</v>
      </c>
      <c r="D451" s="22" t="s">
        <v>12855</v>
      </c>
      <c r="E451" s="22" t="s">
        <v>12769</v>
      </c>
      <c r="F451" s="22" t="s">
        <v>12846</v>
      </c>
      <c r="G451" s="22" t="s">
        <v>12856</v>
      </c>
      <c r="H451" s="22" t="s">
        <v>12857</v>
      </c>
    </row>
    <row r="452" spans="1:8" ht="51">
      <c r="A452" s="11">
        <v>450</v>
      </c>
      <c r="B452" s="22" t="s">
        <v>11400</v>
      </c>
      <c r="C452" s="23" t="s">
        <v>17</v>
      </c>
      <c r="D452" s="22" t="s">
        <v>12858</v>
      </c>
      <c r="E452" s="22" t="s">
        <v>12769</v>
      </c>
      <c r="F452" s="22" t="s">
        <v>12846</v>
      </c>
      <c r="G452" s="22" t="s">
        <v>12859</v>
      </c>
      <c r="H452" s="22" t="s">
        <v>12860</v>
      </c>
    </row>
    <row r="453" spans="1:8" ht="51">
      <c r="A453" s="11">
        <v>451</v>
      </c>
      <c r="B453" s="22" t="s">
        <v>11400</v>
      </c>
      <c r="C453" s="23" t="s">
        <v>17</v>
      </c>
      <c r="D453" s="22" t="s">
        <v>12861</v>
      </c>
      <c r="E453" s="22" t="s">
        <v>12769</v>
      </c>
      <c r="F453" s="22" t="s">
        <v>12846</v>
      </c>
      <c r="G453" s="22" t="s">
        <v>12862</v>
      </c>
      <c r="H453" s="22" t="s">
        <v>12863</v>
      </c>
    </row>
    <row r="454" spans="1:8" ht="51">
      <c r="A454" s="11">
        <v>452</v>
      </c>
      <c r="B454" s="22" t="s">
        <v>11400</v>
      </c>
      <c r="C454" s="23" t="s">
        <v>17</v>
      </c>
      <c r="D454" s="22" t="s">
        <v>12864</v>
      </c>
      <c r="E454" s="22" t="s">
        <v>12769</v>
      </c>
      <c r="F454" s="22" t="s">
        <v>12846</v>
      </c>
      <c r="G454" s="22" t="s">
        <v>12865</v>
      </c>
      <c r="H454" s="22" t="s">
        <v>12866</v>
      </c>
    </row>
    <row r="455" spans="1:8" ht="51">
      <c r="A455" s="11">
        <v>453</v>
      </c>
      <c r="B455" s="22" t="s">
        <v>11400</v>
      </c>
      <c r="C455" s="23" t="s">
        <v>17</v>
      </c>
      <c r="D455" s="22" t="s">
        <v>12867</v>
      </c>
      <c r="E455" s="22" t="s">
        <v>12769</v>
      </c>
      <c r="F455" s="22" t="s">
        <v>12846</v>
      </c>
      <c r="G455" s="22" t="s">
        <v>12868</v>
      </c>
      <c r="H455" s="22" t="s">
        <v>12869</v>
      </c>
    </row>
    <row r="456" spans="1:8" ht="51">
      <c r="A456" s="11">
        <v>454</v>
      </c>
      <c r="B456" s="22" t="s">
        <v>11400</v>
      </c>
      <c r="C456" s="23" t="s">
        <v>17</v>
      </c>
      <c r="D456" s="22" t="s">
        <v>12870</v>
      </c>
      <c r="E456" s="22" t="s">
        <v>12769</v>
      </c>
      <c r="F456" s="22" t="s">
        <v>12846</v>
      </c>
      <c r="G456" s="22" t="s">
        <v>12871</v>
      </c>
      <c r="H456" s="22" t="s">
        <v>12872</v>
      </c>
    </row>
    <row r="457" spans="1:8" ht="51">
      <c r="A457" s="11">
        <v>455</v>
      </c>
      <c r="B457" s="22" t="s">
        <v>11400</v>
      </c>
      <c r="C457" s="23" t="s">
        <v>17</v>
      </c>
      <c r="D457" s="22" t="s">
        <v>12873</v>
      </c>
      <c r="E457" s="22" t="s">
        <v>12769</v>
      </c>
      <c r="F457" s="22" t="s">
        <v>12846</v>
      </c>
      <c r="G457" s="22" t="s">
        <v>12874</v>
      </c>
      <c r="H457" s="22" t="s">
        <v>12875</v>
      </c>
    </row>
    <row r="458" spans="1:8" ht="51">
      <c r="A458" s="11">
        <v>456</v>
      </c>
      <c r="B458" s="22" t="s">
        <v>11400</v>
      </c>
      <c r="C458" s="23" t="s">
        <v>34</v>
      </c>
      <c r="D458" s="22" t="s">
        <v>12876</v>
      </c>
      <c r="E458" s="22" t="s">
        <v>12769</v>
      </c>
      <c r="F458" s="22" t="s">
        <v>12877</v>
      </c>
      <c r="G458" s="22" t="s">
        <v>12878</v>
      </c>
      <c r="H458" s="22" t="s">
        <v>12879</v>
      </c>
    </row>
    <row r="459" spans="1:8" ht="51">
      <c r="A459" s="11">
        <v>457</v>
      </c>
      <c r="B459" s="22" t="s">
        <v>11400</v>
      </c>
      <c r="C459" s="23" t="s">
        <v>34</v>
      </c>
      <c r="D459" s="22" t="s">
        <v>12880</v>
      </c>
      <c r="E459" s="22" t="s">
        <v>12769</v>
      </c>
      <c r="F459" s="22" t="s">
        <v>12877</v>
      </c>
      <c r="G459" s="22" t="s">
        <v>12881</v>
      </c>
      <c r="H459" s="22" t="s">
        <v>12882</v>
      </c>
    </row>
    <row r="460" spans="1:8" ht="51">
      <c r="A460" s="11">
        <v>458</v>
      </c>
      <c r="B460" s="22" t="s">
        <v>11400</v>
      </c>
      <c r="C460" s="23" t="s">
        <v>34</v>
      </c>
      <c r="D460" s="22" t="s">
        <v>12883</v>
      </c>
      <c r="E460" s="22" t="s">
        <v>12769</v>
      </c>
      <c r="F460" s="22" t="s">
        <v>12877</v>
      </c>
      <c r="G460" s="22" t="s">
        <v>12884</v>
      </c>
      <c r="H460" s="22" t="s">
        <v>12885</v>
      </c>
    </row>
    <row r="461" spans="1:8" ht="51">
      <c r="A461" s="11">
        <v>459</v>
      </c>
      <c r="B461" s="22" t="s">
        <v>11400</v>
      </c>
      <c r="C461" s="23" t="s">
        <v>34</v>
      </c>
      <c r="D461" s="22" t="s">
        <v>12886</v>
      </c>
      <c r="E461" s="22" t="s">
        <v>12769</v>
      </c>
      <c r="F461" s="22" t="s">
        <v>12877</v>
      </c>
      <c r="G461" s="22" t="s">
        <v>12887</v>
      </c>
      <c r="H461" s="22" t="s">
        <v>12888</v>
      </c>
    </row>
    <row r="462" spans="1:8" ht="51">
      <c r="A462" s="11">
        <v>460</v>
      </c>
      <c r="B462" s="22" t="s">
        <v>11400</v>
      </c>
      <c r="C462" s="23" t="s">
        <v>34</v>
      </c>
      <c r="D462" s="22" t="s">
        <v>12889</v>
      </c>
      <c r="E462" s="22" t="s">
        <v>12769</v>
      </c>
      <c r="F462" s="22" t="s">
        <v>12877</v>
      </c>
      <c r="G462" s="22" t="s">
        <v>12890</v>
      </c>
      <c r="H462" s="22" t="s">
        <v>12891</v>
      </c>
    </row>
    <row r="463" spans="1:8" ht="51">
      <c r="A463" s="11">
        <v>461</v>
      </c>
      <c r="B463" s="22" t="s">
        <v>11400</v>
      </c>
      <c r="C463" s="23" t="s">
        <v>34</v>
      </c>
      <c r="D463" s="22" t="s">
        <v>12892</v>
      </c>
      <c r="E463" s="22" t="s">
        <v>12769</v>
      </c>
      <c r="F463" s="22" t="s">
        <v>12877</v>
      </c>
      <c r="G463" s="22" t="s">
        <v>12893</v>
      </c>
      <c r="H463" s="22" t="s">
        <v>12894</v>
      </c>
    </row>
    <row r="464" spans="1:8" ht="51">
      <c r="A464" s="11">
        <v>462</v>
      </c>
      <c r="B464" s="22" t="s">
        <v>11400</v>
      </c>
      <c r="C464" s="23" t="s">
        <v>34</v>
      </c>
      <c r="D464" s="22" t="s">
        <v>12895</v>
      </c>
      <c r="E464" s="22" t="s">
        <v>12769</v>
      </c>
      <c r="F464" s="22" t="s">
        <v>12877</v>
      </c>
      <c r="G464" s="22" t="s">
        <v>12896</v>
      </c>
      <c r="H464" s="22" t="s">
        <v>12897</v>
      </c>
    </row>
    <row r="465" spans="1:8" ht="76.5">
      <c r="A465" s="11">
        <v>463</v>
      </c>
      <c r="B465" s="22" t="s">
        <v>11400</v>
      </c>
      <c r="C465" s="23" t="s">
        <v>803</v>
      </c>
      <c r="D465" s="22" t="s">
        <v>12898</v>
      </c>
      <c r="E465" s="22" t="s">
        <v>12899</v>
      </c>
      <c r="F465" s="22" t="s">
        <v>12900</v>
      </c>
      <c r="G465" s="22" t="s">
        <v>12901</v>
      </c>
      <c r="H465" s="22" t="s">
        <v>12902</v>
      </c>
    </row>
    <row r="466" spans="1:8" ht="51">
      <c r="A466" s="11">
        <v>464</v>
      </c>
      <c r="B466" s="22" t="s">
        <v>11400</v>
      </c>
      <c r="C466" s="23" t="s">
        <v>34</v>
      </c>
      <c r="D466" s="22" t="s">
        <v>12903</v>
      </c>
      <c r="E466" s="22" t="s">
        <v>12480</v>
      </c>
      <c r="F466" s="22" t="s">
        <v>12129</v>
      </c>
      <c r="G466" s="22" t="s">
        <v>12904</v>
      </c>
      <c r="H466" s="22" t="s">
        <v>12905</v>
      </c>
    </row>
    <row r="467" spans="1:8" ht="51">
      <c r="A467" s="11">
        <v>465</v>
      </c>
      <c r="B467" s="22" t="s">
        <v>11400</v>
      </c>
      <c r="C467" s="23" t="s">
        <v>17</v>
      </c>
      <c r="D467" s="22" t="s">
        <v>12906</v>
      </c>
      <c r="E467" s="22" t="s">
        <v>12480</v>
      </c>
      <c r="F467" s="22" t="s">
        <v>12907</v>
      </c>
      <c r="G467" s="22" t="s">
        <v>12908</v>
      </c>
      <c r="H467" s="22" t="s">
        <v>12909</v>
      </c>
    </row>
    <row r="468" spans="1:8" ht="51">
      <c r="A468" s="11">
        <v>466</v>
      </c>
      <c r="B468" s="22" t="s">
        <v>11400</v>
      </c>
      <c r="C468" s="23" t="s">
        <v>17</v>
      </c>
      <c r="D468" s="22" t="s">
        <v>12910</v>
      </c>
      <c r="E468" s="22" t="s">
        <v>12480</v>
      </c>
      <c r="F468" s="22" t="s">
        <v>12907</v>
      </c>
      <c r="G468" s="22" t="s">
        <v>12911</v>
      </c>
      <c r="H468" s="22" t="s">
        <v>12912</v>
      </c>
    </row>
    <row r="469" spans="1:8" ht="51">
      <c r="A469" s="11">
        <v>467</v>
      </c>
      <c r="B469" s="22" t="s">
        <v>11400</v>
      </c>
      <c r="C469" s="23" t="s">
        <v>17</v>
      </c>
      <c r="D469" s="22" t="s">
        <v>12913</v>
      </c>
      <c r="E469" s="22" t="s">
        <v>12480</v>
      </c>
      <c r="F469" s="22" t="s">
        <v>12907</v>
      </c>
      <c r="G469" s="22" t="s">
        <v>12914</v>
      </c>
      <c r="H469" s="22" t="s">
        <v>12915</v>
      </c>
    </row>
    <row r="470" spans="1:8" ht="51">
      <c r="A470" s="11">
        <v>468</v>
      </c>
      <c r="B470" s="22" t="s">
        <v>11400</v>
      </c>
      <c r="C470" s="23" t="s">
        <v>17</v>
      </c>
      <c r="D470" s="22" t="s">
        <v>12916</v>
      </c>
      <c r="E470" s="22" t="s">
        <v>12480</v>
      </c>
      <c r="F470" s="22" t="s">
        <v>12907</v>
      </c>
      <c r="G470" s="22" t="s">
        <v>12917</v>
      </c>
      <c r="H470" s="22" t="s">
        <v>12918</v>
      </c>
    </row>
    <row r="471" spans="1:8" ht="51">
      <c r="A471" s="11">
        <v>469</v>
      </c>
      <c r="B471" s="22" t="s">
        <v>11400</v>
      </c>
      <c r="C471" s="23" t="s">
        <v>17</v>
      </c>
      <c r="D471" s="22" t="s">
        <v>12919</v>
      </c>
      <c r="E471" s="22" t="s">
        <v>12480</v>
      </c>
      <c r="F471" s="22" t="s">
        <v>12907</v>
      </c>
      <c r="G471" s="22" t="s">
        <v>12920</v>
      </c>
      <c r="H471" s="22" t="s">
        <v>12921</v>
      </c>
    </row>
    <row r="472" spans="1:8" ht="51">
      <c r="A472" s="11">
        <v>470</v>
      </c>
      <c r="B472" s="22" t="s">
        <v>11400</v>
      </c>
      <c r="C472" s="23" t="s">
        <v>17</v>
      </c>
      <c r="D472" s="22" t="s">
        <v>12922</v>
      </c>
      <c r="E472" s="22" t="s">
        <v>12480</v>
      </c>
      <c r="F472" s="22" t="s">
        <v>12907</v>
      </c>
      <c r="G472" s="22" t="s">
        <v>12923</v>
      </c>
      <c r="H472" s="22" t="s">
        <v>12924</v>
      </c>
    </row>
    <row r="473" spans="1:8" ht="51">
      <c r="A473" s="11">
        <v>471</v>
      </c>
      <c r="B473" s="22" t="s">
        <v>11400</v>
      </c>
      <c r="C473" s="23" t="s">
        <v>17</v>
      </c>
      <c r="D473" s="22" t="s">
        <v>12925</v>
      </c>
      <c r="E473" s="22" t="s">
        <v>12480</v>
      </c>
      <c r="F473" s="22" t="s">
        <v>12907</v>
      </c>
      <c r="G473" s="22" t="s">
        <v>12926</v>
      </c>
      <c r="H473" s="22" t="s">
        <v>12927</v>
      </c>
    </row>
    <row r="474" spans="1:8" ht="76.5">
      <c r="A474" s="11">
        <v>472</v>
      </c>
      <c r="B474" s="22" t="s">
        <v>11724</v>
      </c>
      <c r="C474" s="23" t="s">
        <v>17</v>
      </c>
      <c r="D474" s="22" t="s">
        <v>12928</v>
      </c>
      <c r="E474" s="22" t="s">
        <v>11726</v>
      </c>
      <c r="F474" s="22" t="s">
        <v>11727</v>
      </c>
      <c r="G474" s="22" t="s">
        <v>12929</v>
      </c>
      <c r="H474" s="22" t="s">
        <v>12930</v>
      </c>
    </row>
    <row r="475" spans="1:8" ht="51">
      <c r="A475" s="11">
        <v>473</v>
      </c>
      <c r="B475" s="22" t="s">
        <v>11400</v>
      </c>
      <c r="C475" s="23" t="s">
        <v>17</v>
      </c>
      <c r="D475" s="22" t="s">
        <v>12931</v>
      </c>
      <c r="E475" s="22" t="s">
        <v>12480</v>
      </c>
      <c r="F475" s="22" t="s">
        <v>12907</v>
      </c>
      <c r="G475" s="22" t="s">
        <v>12932</v>
      </c>
      <c r="H475" s="22" t="s">
        <v>12933</v>
      </c>
    </row>
    <row r="476" spans="1:8" ht="51">
      <c r="A476" s="11">
        <v>474</v>
      </c>
      <c r="B476" s="22" t="s">
        <v>11400</v>
      </c>
      <c r="C476" s="23" t="s">
        <v>17</v>
      </c>
      <c r="D476" s="22" t="s">
        <v>12934</v>
      </c>
      <c r="E476" s="22" t="s">
        <v>12480</v>
      </c>
      <c r="F476" s="22" t="s">
        <v>12907</v>
      </c>
      <c r="G476" s="22" t="s">
        <v>12935</v>
      </c>
      <c r="H476" s="22" t="s">
        <v>12936</v>
      </c>
    </row>
    <row r="477" spans="1:8" ht="51">
      <c r="A477" s="11">
        <v>475</v>
      </c>
      <c r="B477" s="22" t="s">
        <v>11400</v>
      </c>
      <c r="C477" s="23" t="s">
        <v>17</v>
      </c>
      <c r="D477" s="22" t="s">
        <v>12937</v>
      </c>
      <c r="E477" s="22" t="s">
        <v>12480</v>
      </c>
      <c r="F477" s="22" t="s">
        <v>12907</v>
      </c>
      <c r="G477" s="22" t="s">
        <v>12938</v>
      </c>
      <c r="H477" s="22" t="s">
        <v>12939</v>
      </c>
    </row>
    <row r="478" spans="1:8" ht="51">
      <c r="A478" s="11">
        <v>476</v>
      </c>
      <c r="B478" s="22" t="s">
        <v>11400</v>
      </c>
      <c r="C478" s="23" t="s">
        <v>17</v>
      </c>
      <c r="D478" s="22" t="s">
        <v>12940</v>
      </c>
      <c r="E478" s="22" t="s">
        <v>12480</v>
      </c>
      <c r="F478" s="22" t="s">
        <v>12907</v>
      </c>
      <c r="G478" s="22" t="s">
        <v>12941</v>
      </c>
      <c r="H478" s="22" t="s">
        <v>12942</v>
      </c>
    </row>
    <row r="479" spans="1:8" ht="51">
      <c r="A479" s="11">
        <v>477</v>
      </c>
      <c r="B479" s="22" t="s">
        <v>11400</v>
      </c>
      <c r="C479" s="23" t="s">
        <v>17</v>
      </c>
      <c r="D479" s="22" t="s">
        <v>12943</v>
      </c>
      <c r="E479" s="22" t="s">
        <v>12480</v>
      </c>
      <c r="F479" s="22" t="s">
        <v>12907</v>
      </c>
      <c r="G479" s="22" t="s">
        <v>12944</v>
      </c>
      <c r="H479" s="22" t="s">
        <v>12945</v>
      </c>
    </row>
    <row r="480" spans="1:8" ht="51">
      <c r="A480" s="11">
        <v>478</v>
      </c>
      <c r="B480" s="22" t="s">
        <v>11400</v>
      </c>
      <c r="C480" s="23" t="s">
        <v>17</v>
      </c>
      <c r="D480" s="22" t="s">
        <v>12946</v>
      </c>
      <c r="E480" s="22" t="s">
        <v>12480</v>
      </c>
      <c r="F480" s="22" t="s">
        <v>12907</v>
      </c>
      <c r="G480" s="22" t="s">
        <v>12947</v>
      </c>
      <c r="H480" s="22" t="s">
        <v>12948</v>
      </c>
    </row>
    <row r="481" spans="1:8" ht="51">
      <c r="A481" s="11">
        <v>479</v>
      </c>
      <c r="B481" s="22" t="s">
        <v>11400</v>
      </c>
      <c r="C481" s="23" t="s">
        <v>17</v>
      </c>
      <c r="D481" s="22" t="s">
        <v>12949</v>
      </c>
      <c r="E481" s="22" t="s">
        <v>12480</v>
      </c>
      <c r="F481" s="22" t="s">
        <v>12907</v>
      </c>
      <c r="G481" s="22" t="s">
        <v>12950</v>
      </c>
      <c r="H481" s="22" t="s">
        <v>12951</v>
      </c>
    </row>
    <row r="482" spans="1:8" ht="51">
      <c r="A482" s="11">
        <v>480</v>
      </c>
      <c r="B482" s="22" t="s">
        <v>11400</v>
      </c>
      <c r="C482" s="23" t="s">
        <v>17</v>
      </c>
      <c r="D482" s="22" t="s">
        <v>12952</v>
      </c>
      <c r="E482" s="22" t="s">
        <v>12480</v>
      </c>
      <c r="F482" s="22" t="s">
        <v>12907</v>
      </c>
      <c r="G482" s="22" t="s">
        <v>12953</v>
      </c>
      <c r="H482" s="22" t="s">
        <v>12954</v>
      </c>
    </row>
    <row r="483" spans="1:8" ht="51">
      <c r="A483" s="11">
        <v>481</v>
      </c>
      <c r="B483" s="22" t="s">
        <v>11400</v>
      </c>
      <c r="C483" s="23" t="s">
        <v>17</v>
      </c>
      <c r="D483" s="22" t="s">
        <v>12955</v>
      </c>
      <c r="E483" s="22" t="s">
        <v>12480</v>
      </c>
      <c r="F483" s="22" t="s">
        <v>12907</v>
      </c>
      <c r="G483" s="22" t="s">
        <v>12956</v>
      </c>
      <c r="H483" s="22" t="s">
        <v>12957</v>
      </c>
    </row>
    <row r="484" spans="1:8" ht="51">
      <c r="A484" s="11">
        <v>482</v>
      </c>
      <c r="B484" s="22" t="s">
        <v>11400</v>
      </c>
      <c r="C484" s="23" t="s">
        <v>17</v>
      </c>
      <c r="D484" s="22" t="s">
        <v>12958</v>
      </c>
      <c r="E484" s="22" t="s">
        <v>12480</v>
      </c>
      <c r="F484" s="22" t="s">
        <v>12907</v>
      </c>
      <c r="G484" s="22" t="s">
        <v>12959</v>
      </c>
      <c r="H484" s="22" t="s">
        <v>12960</v>
      </c>
    </row>
    <row r="485" spans="1:8" ht="51">
      <c r="A485" s="11">
        <v>483</v>
      </c>
      <c r="B485" s="22" t="s">
        <v>11400</v>
      </c>
      <c r="C485" s="23" t="s">
        <v>17</v>
      </c>
      <c r="D485" s="22" t="s">
        <v>12961</v>
      </c>
      <c r="E485" s="22" t="s">
        <v>12480</v>
      </c>
      <c r="F485" s="22" t="s">
        <v>12221</v>
      </c>
      <c r="G485" s="22" t="s">
        <v>12962</v>
      </c>
      <c r="H485" s="22" t="s">
        <v>12963</v>
      </c>
    </row>
    <row r="486" spans="1:8" ht="51">
      <c r="A486" s="11">
        <v>484</v>
      </c>
      <c r="B486" s="22" t="s">
        <v>11400</v>
      </c>
      <c r="C486" s="23" t="s">
        <v>17</v>
      </c>
      <c r="D486" s="22" t="s">
        <v>12964</v>
      </c>
      <c r="E486" s="22" t="s">
        <v>12480</v>
      </c>
      <c r="F486" s="22" t="s">
        <v>12221</v>
      </c>
      <c r="G486" s="22" t="s">
        <v>12965</v>
      </c>
      <c r="H486" s="22" t="s">
        <v>12966</v>
      </c>
    </row>
    <row r="487" spans="1:8" ht="51">
      <c r="A487" s="11">
        <v>485</v>
      </c>
      <c r="B487" s="22" t="s">
        <v>11400</v>
      </c>
      <c r="C487" s="23" t="s">
        <v>17</v>
      </c>
      <c r="D487" s="22" t="s">
        <v>12967</v>
      </c>
      <c r="E487" s="22" t="s">
        <v>12480</v>
      </c>
      <c r="F487" s="22" t="s">
        <v>12221</v>
      </c>
      <c r="G487" s="22" t="s">
        <v>12968</v>
      </c>
      <c r="H487" s="22" t="s">
        <v>12969</v>
      </c>
    </row>
    <row r="488" spans="1:8" ht="51">
      <c r="A488" s="11">
        <v>486</v>
      </c>
      <c r="B488" s="22" t="s">
        <v>11400</v>
      </c>
      <c r="C488" s="23" t="s">
        <v>17</v>
      </c>
      <c r="D488" s="22" t="s">
        <v>12970</v>
      </c>
      <c r="E488" s="22" t="s">
        <v>12480</v>
      </c>
      <c r="F488" s="22" t="s">
        <v>12044</v>
      </c>
      <c r="G488" s="22" t="s">
        <v>12971</v>
      </c>
      <c r="H488" s="22" t="s">
        <v>12972</v>
      </c>
    </row>
    <row r="489" spans="1:8" ht="51">
      <c r="A489" s="11">
        <v>487</v>
      </c>
      <c r="B489" s="22" t="s">
        <v>11400</v>
      </c>
      <c r="C489" s="23" t="s">
        <v>17</v>
      </c>
      <c r="D489" s="22" t="s">
        <v>12973</v>
      </c>
      <c r="E489" s="22" t="s">
        <v>12480</v>
      </c>
      <c r="F489" s="22" t="s">
        <v>12044</v>
      </c>
      <c r="G489" s="22" t="s">
        <v>12974</v>
      </c>
      <c r="H489" s="22" t="s">
        <v>12975</v>
      </c>
    </row>
    <row r="490" spans="1:8" ht="51">
      <c r="A490" s="11">
        <v>488</v>
      </c>
      <c r="B490" s="22" t="s">
        <v>11400</v>
      </c>
      <c r="C490" s="23" t="s">
        <v>17</v>
      </c>
      <c r="D490" s="22" t="s">
        <v>12976</v>
      </c>
      <c r="E490" s="22" t="s">
        <v>12480</v>
      </c>
      <c r="F490" s="22" t="s">
        <v>12044</v>
      </c>
      <c r="G490" s="22" t="s">
        <v>12977</v>
      </c>
      <c r="H490" s="22" t="s">
        <v>12978</v>
      </c>
    </row>
    <row r="491" spans="1:8" ht="51">
      <c r="A491" s="11">
        <v>489</v>
      </c>
      <c r="B491" s="22" t="s">
        <v>11400</v>
      </c>
      <c r="C491" s="23" t="s">
        <v>17</v>
      </c>
      <c r="D491" s="22" t="s">
        <v>12979</v>
      </c>
      <c r="E491" s="22" t="s">
        <v>12480</v>
      </c>
      <c r="F491" s="22" t="s">
        <v>12044</v>
      </c>
      <c r="G491" s="22" t="s">
        <v>12980</v>
      </c>
      <c r="H491" s="22" t="s">
        <v>12981</v>
      </c>
    </row>
    <row r="492" spans="1:8" ht="51">
      <c r="A492" s="11">
        <v>490</v>
      </c>
      <c r="B492" s="22" t="s">
        <v>11400</v>
      </c>
      <c r="C492" s="23" t="s">
        <v>17</v>
      </c>
      <c r="D492" s="22" t="s">
        <v>12982</v>
      </c>
      <c r="E492" s="22" t="s">
        <v>12480</v>
      </c>
      <c r="F492" s="22" t="s">
        <v>12044</v>
      </c>
      <c r="G492" s="22" t="s">
        <v>12983</v>
      </c>
      <c r="H492" s="22" t="s">
        <v>12984</v>
      </c>
    </row>
    <row r="493" spans="1:8" ht="51">
      <c r="A493" s="11">
        <v>491</v>
      </c>
      <c r="B493" s="22" t="s">
        <v>11400</v>
      </c>
      <c r="C493" s="23" t="s">
        <v>17</v>
      </c>
      <c r="D493" s="22" t="s">
        <v>12985</v>
      </c>
      <c r="E493" s="22" t="s">
        <v>12480</v>
      </c>
      <c r="F493" s="22" t="s">
        <v>12044</v>
      </c>
      <c r="G493" s="22" t="s">
        <v>12986</v>
      </c>
      <c r="H493" s="22" t="s">
        <v>12987</v>
      </c>
    </row>
    <row r="494" spans="1:8" ht="51">
      <c r="A494" s="11">
        <v>492</v>
      </c>
      <c r="B494" s="22" t="s">
        <v>11400</v>
      </c>
      <c r="C494" s="23" t="s">
        <v>17</v>
      </c>
      <c r="D494" s="22" t="s">
        <v>12988</v>
      </c>
      <c r="E494" s="22" t="s">
        <v>12480</v>
      </c>
      <c r="F494" s="22" t="s">
        <v>12044</v>
      </c>
      <c r="G494" s="22" t="s">
        <v>12989</v>
      </c>
      <c r="H494" s="22" t="s">
        <v>12990</v>
      </c>
    </row>
    <row r="495" spans="1:8" ht="51">
      <c r="A495" s="11">
        <v>493</v>
      </c>
      <c r="B495" s="22" t="s">
        <v>11400</v>
      </c>
      <c r="C495" s="23" t="s">
        <v>17</v>
      </c>
      <c r="D495" s="22" t="s">
        <v>12991</v>
      </c>
      <c r="E495" s="22" t="s">
        <v>12480</v>
      </c>
      <c r="F495" s="22" t="s">
        <v>12044</v>
      </c>
      <c r="G495" s="22" t="s">
        <v>12992</v>
      </c>
      <c r="H495" s="22" t="s">
        <v>12993</v>
      </c>
    </row>
    <row r="496" spans="1:8" ht="51">
      <c r="A496" s="11">
        <v>494</v>
      </c>
      <c r="B496" s="22" t="s">
        <v>11400</v>
      </c>
      <c r="C496" s="23" t="s">
        <v>17</v>
      </c>
      <c r="D496" s="22" t="s">
        <v>12994</v>
      </c>
      <c r="E496" s="22" t="s">
        <v>12480</v>
      </c>
      <c r="F496" s="22" t="s">
        <v>12044</v>
      </c>
      <c r="G496" s="22" t="s">
        <v>12995</v>
      </c>
      <c r="H496" s="22" t="s">
        <v>12996</v>
      </c>
    </row>
    <row r="497" spans="1:8" ht="76.5">
      <c r="A497" s="11">
        <v>495</v>
      </c>
      <c r="B497" s="22" t="s">
        <v>12997</v>
      </c>
      <c r="C497" s="23" t="s">
        <v>17</v>
      </c>
      <c r="D497" s="22" t="s">
        <v>12998</v>
      </c>
      <c r="E497" s="22" t="s">
        <v>12069</v>
      </c>
      <c r="F497" s="22" t="s">
        <v>12070</v>
      </c>
      <c r="G497" s="22" t="s">
        <v>12999</v>
      </c>
      <c r="H497" s="22" t="s">
        <v>13000</v>
      </c>
    </row>
    <row r="498" spans="1:8" ht="76.5">
      <c r="A498" s="11">
        <v>496</v>
      </c>
      <c r="B498" s="22" t="s">
        <v>12997</v>
      </c>
      <c r="C498" s="23" t="s">
        <v>17</v>
      </c>
      <c r="D498" s="22" t="s">
        <v>13001</v>
      </c>
      <c r="E498" s="22" t="s">
        <v>12069</v>
      </c>
      <c r="F498" s="22" t="s">
        <v>12070</v>
      </c>
      <c r="G498" s="22" t="s">
        <v>13002</v>
      </c>
      <c r="H498" s="22" t="s">
        <v>13003</v>
      </c>
    </row>
    <row r="499" spans="1:8" ht="51">
      <c r="A499" s="11">
        <v>497</v>
      </c>
      <c r="B499" s="22" t="s">
        <v>11400</v>
      </c>
      <c r="C499" s="23" t="s">
        <v>17</v>
      </c>
      <c r="D499" s="22" t="s">
        <v>13004</v>
      </c>
      <c r="E499" s="22" t="s">
        <v>12480</v>
      </c>
      <c r="F499" s="22" t="s">
        <v>12044</v>
      </c>
      <c r="G499" s="22" t="s">
        <v>13005</v>
      </c>
      <c r="H499" s="22" t="s">
        <v>13006</v>
      </c>
    </row>
    <row r="500" spans="1:8" ht="51">
      <c r="A500" s="11">
        <v>498</v>
      </c>
      <c r="B500" s="22" t="s">
        <v>11400</v>
      </c>
      <c r="C500" s="23" t="s">
        <v>34</v>
      </c>
      <c r="D500" s="22" t="s">
        <v>13007</v>
      </c>
      <c r="E500" s="22" t="s">
        <v>12769</v>
      </c>
      <c r="F500" s="22" t="s">
        <v>12877</v>
      </c>
      <c r="G500" s="22" t="s">
        <v>13008</v>
      </c>
      <c r="H500" s="22" t="s">
        <v>13009</v>
      </c>
    </row>
    <row r="501" spans="1:8" ht="51">
      <c r="A501" s="11">
        <v>499</v>
      </c>
      <c r="B501" s="22" t="s">
        <v>11400</v>
      </c>
      <c r="C501" s="23" t="s">
        <v>17</v>
      </c>
      <c r="D501" s="22" t="s">
        <v>13010</v>
      </c>
      <c r="E501" s="22" t="s">
        <v>12480</v>
      </c>
      <c r="F501" s="22" t="s">
        <v>12044</v>
      </c>
      <c r="G501" s="22" t="s">
        <v>13011</v>
      </c>
      <c r="H501" s="22" t="s">
        <v>13012</v>
      </c>
    </row>
    <row r="502" spans="1:8" ht="51">
      <c r="A502" s="11">
        <v>500</v>
      </c>
      <c r="B502" s="22" t="s">
        <v>11400</v>
      </c>
      <c r="C502" s="23" t="s">
        <v>17</v>
      </c>
      <c r="D502" s="22" t="s">
        <v>13013</v>
      </c>
      <c r="E502" s="22" t="s">
        <v>12480</v>
      </c>
      <c r="F502" s="22" t="s">
        <v>12044</v>
      </c>
      <c r="G502" s="22" t="s">
        <v>13014</v>
      </c>
      <c r="H502" s="22" t="s">
        <v>13015</v>
      </c>
    </row>
    <row r="503" spans="1:8" ht="51">
      <c r="A503" s="11">
        <v>501</v>
      </c>
      <c r="B503" s="22" t="s">
        <v>11400</v>
      </c>
      <c r="C503" s="23" t="s">
        <v>17</v>
      </c>
      <c r="D503" s="22" t="s">
        <v>13016</v>
      </c>
      <c r="E503" s="22" t="s">
        <v>13017</v>
      </c>
      <c r="F503" s="22" t="s">
        <v>11985</v>
      </c>
      <c r="G503" s="22" t="s">
        <v>13018</v>
      </c>
      <c r="H503" s="22" t="s">
        <v>13019</v>
      </c>
    </row>
    <row r="504" spans="1:8" ht="51">
      <c r="A504" s="11">
        <v>502</v>
      </c>
      <c r="B504" s="22" t="s">
        <v>11400</v>
      </c>
      <c r="C504" s="23" t="s">
        <v>17</v>
      </c>
      <c r="D504" s="22" t="s">
        <v>13020</v>
      </c>
      <c r="E504" s="22" t="s">
        <v>13017</v>
      </c>
      <c r="F504" s="22" t="s">
        <v>11985</v>
      </c>
      <c r="G504" s="22" t="s">
        <v>13021</v>
      </c>
      <c r="H504" s="22" t="s">
        <v>13022</v>
      </c>
    </row>
    <row r="505" spans="1:8" ht="51">
      <c r="A505" s="11">
        <v>503</v>
      </c>
      <c r="B505" s="22" t="s">
        <v>11400</v>
      </c>
      <c r="C505" s="23" t="s">
        <v>17</v>
      </c>
      <c r="D505" s="22" t="s">
        <v>13023</v>
      </c>
      <c r="E505" s="22" t="s">
        <v>13017</v>
      </c>
      <c r="F505" s="22" t="s">
        <v>11985</v>
      </c>
      <c r="G505" s="22" t="s">
        <v>13024</v>
      </c>
      <c r="H505" s="22" t="s">
        <v>13025</v>
      </c>
    </row>
    <row r="506" spans="1:8" ht="51">
      <c r="A506" s="11">
        <v>504</v>
      </c>
      <c r="B506" s="22" t="s">
        <v>11400</v>
      </c>
      <c r="C506" s="23" t="s">
        <v>17</v>
      </c>
      <c r="D506" s="22" t="s">
        <v>13026</v>
      </c>
      <c r="E506" s="22" t="s">
        <v>13017</v>
      </c>
      <c r="F506" s="22" t="s">
        <v>11985</v>
      </c>
      <c r="G506" s="22" t="s">
        <v>13027</v>
      </c>
      <c r="H506" s="22" t="s">
        <v>13028</v>
      </c>
    </row>
    <row r="507" spans="1:8" ht="51">
      <c r="A507" s="11">
        <v>505</v>
      </c>
      <c r="B507" s="22" t="s">
        <v>11400</v>
      </c>
      <c r="C507" s="23" t="s">
        <v>17</v>
      </c>
      <c r="D507" s="22" t="s">
        <v>13029</v>
      </c>
      <c r="E507" s="22" t="s">
        <v>13017</v>
      </c>
      <c r="F507" s="22" t="s">
        <v>11985</v>
      </c>
      <c r="G507" s="22" t="s">
        <v>13030</v>
      </c>
      <c r="H507" s="22" t="s">
        <v>13031</v>
      </c>
    </row>
    <row r="508" spans="1:8" ht="51">
      <c r="A508" s="11">
        <v>506</v>
      </c>
      <c r="B508" s="22" t="s">
        <v>11400</v>
      </c>
      <c r="C508" s="23" t="s">
        <v>17</v>
      </c>
      <c r="D508" s="22" t="s">
        <v>13032</v>
      </c>
      <c r="E508" s="22" t="s">
        <v>13017</v>
      </c>
      <c r="F508" s="22" t="s">
        <v>11985</v>
      </c>
      <c r="G508" s="22" t="s">
        <v>13033</v>
      </c>
      <c r="H508" s="22" t="s">
        <v>13034</v>
      </c>
    </row>
    <row r="509" spans="1:8" ht="51">
      <c r="A509" s="11">
        <v>507</v>
      </c>
      <c r="B509" s="22" t="s">
        <v>11400</v>
      </c>
      <c r="C509" s="23" t="s">
        <v>17</v>
      </c>
      <c r="D509" s="22" t="s">
        <v>13035</v>
      </c>
      <c r="E509" s="22" t="s">
        <v>13017</v>
      </c>
      <c r="F509" s="22" t="s">
        <v>11985</v>
      </c>
      <c r="G509" s="22" t="s">
        <v>13036</v>
      </c>
      <c r="H509" s="22" t="s">
        <v>13037</v>
      </c>
    </row>
    <row r="510" spans="1:8" ht="51">
      <c r="A510" s="11">
        <v>508</v>
      </c>
      <c r="B510" s="22" t="s">
        <v>11400</v>
      </c>
      <c r="C510" s="23" t="s">
        <v>17</v>
      </c>
      <c r="D510" s="22" t="s">
        <v>13038</v>
      </c>
      <c r="E510" s="22" t="s">
        <v>13017</v>
      </c>
      <c r="F510" s="22" t="s">
        <v>11985</v>
      </c>
      <c r="G510" s="22" t="s">
        <v>13039</v>
      </c>
      <c r="H510" s="22" t="s">
        <v>13040</v>
      </c>
    </row>
    <row r="511" spans="1:8" ht="51">
      <c r="A511" s="11">
        <v>509</v>
      </c>
      <c r="B511" s="22" t="s">
        <v>11400</v>
      </c>
      <c r="C511" s="23" t="s">
        <v>17</v>
      </c>
      <c r="D511" s="22" t="s">
        <v>13041</v>
      </c>
      <c r="E511" s="22" t="s">
        <v>13017</v>
      </c>
      <c r="F511" s="22" t="s">
        <v>11985</v>
      </c>
      <c r="G511" s="22" t="s">
        <v>13042</v>
      </c>
      <c r="H511" s="22" t="s">
        <v>13043</v>
      </c>
    </row>
    <row r="512" spans="1:8" ht="51">
      <c r="A512" s="11">
        <v>510</v>
      </c>
      <c r="B512" s="22" t="s">
        <v>11400</v>
      </c>
      <c r="C512" s="23" t="s">
        <v>17</v>
      </c>
      <c r="D512" s="22" t="s">
        <v>13044</v>
      </c>
      <c r="E512" s="22" t="s">
        <v>13017</v>
      </c>
      <c r="F512" s="22" t="s">
        <v>11985</v>
      </c>
      <c r="G512" s="22" t="s">
        <v>13045</v>
      </c>
      <c r="H512" s="22" t="s">
        <v>13046</v>
      </c>
    </row>
    <row r="513" spans="1:8" ht="51">
      <c r="A513" s="11">
        <v>511</v>
      </c>
      <c r="B513" s="22" t="s">
        <v>11400</v>
      </c>
      <c r="C513" s="23" t="s">
        <v>17</v>
      </c>
      <c r="D513" s="22" t="s">
        <v>13047</v>
      </c>
      <c r="E513" s="22" t="s">
        <v>12108</v>
      </c>
      <c r="F513" s="22" t="s">
        <v>12668</v>
      </c>
      <c r="G513" s="22" t="s">
        <v>13048</v>
      </c>
      <c r="H513" s="22" t="s">
        <v>13049</v>
      </c>
    </row>
    <row r="514" spans="1:8" ht="51">
      <c r="A514" s="11">
        <v>512</v>
      </c>
      <c r="B514" s="22" t="s">
        <v>11400</v>
      </c>
      <c r="C514" s="23" t="s">
        <v>17</v>
      </c>
      <c r="D514" s="22" t="s">
        <v>13050</v>
      </c>
      <c r="E514" s="22" t="s">
        <v>12108</v>
      </c>
      <c r="F514" s="22" t="s">
        <v>12617</v>
      </c>
      <c r="G514" s="22" t="s">
        <v>13051</v>
      </c>
      <c r="H514" s="22" t="s">
        <v>13052</v>
      </c>
    </row>
    <row r="515" spans="1:8" ht="51">
      <c r="A515" s="11">
        <v>513</v>
      </c>
      <c r="B515" s="22" t="s">
        <v>11400</v>
      </c>
      <c r="C515" s="23" t="s">
        <v>17</v>
      </c>
      <c r="D515" s="22" t="s">
        <v>13053</v>
      </c>
      <c r="E515" s="22" t="s">
        <v>12108</v>
      </c>
      <c r="F515" s="22" t="s">
        <v>12109</v>
      </c>
      <c r="G515" s="22" t="s">
        <v>13054</v>
      </c>
      <c r="H515" s="22" t="s">
        <v>13055</v>
      </c>
    </row>
    <row r="516" spans="1:8" ht="51">
      <c r="A516" s="11">
        <v>514</v>
      </c>
      <c r="B516" s="22" t="s">
        <v>11400</v>
      </c>
      <c r="C516" s="23" t="s">
        <v>17</v>
      </c>
      <c r="D516" s="22" t="s">
        <v>13056</v>
      </c>
      <c r="E516" s="22" t="s">
        <v>12108</v>
      </c>
      <c r="F516" s="22" t="s">
        <v>12109</v>
      </c>
      <c r="G516" s="22" t="s">
        <v>13057</v>
      </c>
      <c r="H516" s="22" t="s">
        <v>13058</v>
      </c>
    </row>
    <row r="517" spans="1:8" ht="51">
      <c r="A517" s="11">
        <v>515</v>
      </c>
      <c r="B517" s="22" t="s">
        <v>11400</v>
      </c>
      <c r="C517" s="23" t="s">
        <v>17</v>
      </c>
      <c r="D517" s="22" t="s">
        <v>13059</v>
      </c>
      <c r="E517" s="22" t="s">
        <v>13060</v>
      </c>
      <c r="F517" s="22" t="s">
        <v>13061</v>
      </c>
      <c r="G517" s="22" t="s">
        <v>13062</v>
      </c>
      <c r="H517" s="22" t="s">
        <v>13063</v>
      </c>
    </row>
    <row r="518" spans="1:8" ht="51">
      <c r="A518" s="11">
        <v>516</v>
      </c>
      <c r="B518" s="22" t="s">
        <v>11400</v>
      </c>
      <c r="C518" s="23" t="s">
        <v>34</v>
      </c>
      <c r="D518" s="22" t="s">
        <v>13064</v>
      </c>
      <c r="E518" s="22" t="s">
        <v>12769</v>
      </c>
      <c r="F518" s="22" t="s">
        <v>12877</v>
      </c>
      <c r="G518" s="22" t="s">
        <v>13065</v>
      </c>
      <c r="H518" s="22" t="s">
        <v>13066</v>
      </c>
    </row>
    <row r="519" spans="1:8" ht="51">
      <c r="A519" s="11">
        <v>517</v>
      </c>
      <c r="B519" s="22" t="s">
        <v>11400</v>
      </c>
      <c r="C519" s="23" t="s">
        <v>34</v>
      </c>
      <c r="D519" s="22" t="s">
        <v>13067</v>
      </c>
      <c r="E519" s="22" t="s">
        <v>12535</v>
      </c>
      <c r="F519" s="22" t="s">
        <v>13068</v>
      </c>
      <c r="G519" s="22" t="s">
        <v>13069</v>
      </c>
      <c r="H519" s="22" t="s">
        <v>13070</v>
      </c>
    </row>
    <row r="520" spans="1:8" ht="51">
      <c r="A520" s="11">
        <v>518</v>
      </c>
      <c r="B520" s="22" t="s">
        <v>11400</v>
      </c>
      <c r="C520" s="23" t="s">
        <v>17</v>
      </c>
      <c r="D520" s="22" t="s">
        <v>13071</v>
      </c>
      <c r="E520" s="22" t="s">
        <v>12535</v>
      </c>
      <c r="F520" s="22" t="s">
        <v>12668</v>
      </c>
      <c r="G520" s="22" t="s">
        <v>13072</v>
      </c>
      <c r="H520" s="22" t="s">
        <v>13073</v>
      </c>
    </row>
    <row r="521" spans="1:8" ht="63.75">
      <c r="A521" s="11">
        <v>519</v>
      </c>
      <c r="B521" s="22" t="s">
        <v>11400</v>
      </c>
      <c r="C521" s="23" t="s">
        <v>17</v>
      </c>
      <c r="D521" s="22" t="s">
        <v>13074</v>
      </c>
      <c r="E521" s="22" t="s">
        <v>13075</v>
      </c>
      <c r="F521" s="22" t="s">
        <v>13061</v>
      </c>
      <c r="G521" s="22" t="s">
        <v>13076</v>
      </c>
      <c r="H521" s="22" t="s">
        <v>13077</v>
      </c>
    </row>
    <row r="522" spans="1:8" ht="63.75">
      <c r="A522" s="11">
        <v>520</v>
      </c>
      <c r="B522" s="22" t="s">
        <v>11400</v>
      </c>
      <c r="C522" s="23" t="s">
        <v>17</v>
      </c>
      <c r="D522" s="22" t="s">
        <v>13078</v>
      </c>
      <c r="E522" s="22" t="s">
        <v>13075</v>
      </c>
      <c r="F522" s="22" t="s">
        <v>13079</v>
      </c>
      <c r="G522" s="22" t="s">
        <v>13080</v>
      </c>
      <c r="H522" s="22" t="s">
        <v>13081</v>
      </c>
    </row>
    <row r="523" spans="1:8" ht="63.75">
      <c r="A523" s="11">
        <v>521</v>
      </c>
      <c r="B523" s="22" t="s">
        <v>11400</v>
      </c>
      <c r="C523" s="23" t="s">
        <v>17</v>
      </c>
      <c r="D523" s="22" t="s">
        <v>13082</v>
      </c>
      <c r="E523" s="22" t="s">
        <v>13075</v>
      </c>
      <c r="F523" s="22" t="s">
        <v>13079</v>
      </c>
      <c r="G523" s="22" t="s">
        <v>13083</v>
      </c>
      <c r="H523" s="22" t="s">
        <v>13084</v>
      </c>
    </row>
    <row r="524" spans="1:8" ht="63.75">
      <c r="A524" s="11">
        <v>522</v>
      </c>
      <c r="B524" s="22" t="s">
        <v>11400</v>
      </c>
      <c r="C524" s="23" t="s">
        <v>17</v>
      </c>
      <c r="D524" s="22" t="s">
        <v>13085</v>
      </c>
      <c r="E524" s="22" t="s">
        <v>13075</v>
      </c>
      <c r="F524" s="22" t="s">
        <v>13079</v>
      </c>
      <c r="G524" s="22" t="s">
        <v>13086</v>
      </c>
      <c r="H524" s="22" t="s">
        <v>13087</v>
      </c>
    </row>
    <row r="525" spans="1:8" ht="63.75">
      <c r="A525" s="11">
        <v>523</v>
      </c>
      <c r="B525" s="22" t="s">
        <v>11400</v>
      </c>
      <c r="C525" s="23" t="s">
        <v>17</v>
      </c>
      <c r="D525" s="22" t="s">
        <v>13088</v>
      </c>
      <c r="E525" s="22" t="s">
        <v>13075</v>
      </c>
      <c r="F525" s="22" t="s">
        <v>13079</v>
      </c>
      <c r="G525" s="22" t="s">
        <v>13089</v>
      </c>
      <c r="H525" s="22" t="s">
        <v>13090</v>
      </c>
    </row>
    <row r="526" spans="1:8" ht="63.75">
      <c r="A526" s="11">
        <v>524</v>
      </c>
      <c r="B526" s="22" t="s">
        <v>11400</v>
      </c>
      <c r="C526" s="23" t="s">
        <v>17</v>
      </c>
      <c r="D526" s="22" t="s">
        <v>13091</v>
      </c>
      <c r="E526" s="22" t="s">
        <v>13075</v>
      </c>
      <c r="F526" s="22" t="s">
        <v>13079</v>
      </c>
      <c r="G526" s="22" t="s">
        <v>13092</v>
      </c>
      <c r="H526" s="22" t="s">
        <v>13093</v>
      </c>
    </row>
    <row r="527" spans="1:8" ht="63.75">
      <c r="A527" s="11">
        <v>525</v>
      </c>
      <c r="B527" s="22" t="s">
        <v>11400</v>
      </c>
      <c r="C527" s="23" t="s">
        <v>17</v>
      </c>
      <c r="D527" s="22" t="s">
        <v>13094</v>
      </c>
      <c r="E527" s="22" t="s">
        <v>13075</v>
      </c>
      <c r="F527" s="22" t="s">
        <v>13079</v>
      </c>
      <c r="G527" s="22" t="s">
        <v>13095</v>
      </c>
      <c r="H527" s="22" t="s">
        <v>13096</v>
      </c>
    </row>
    <row r="528" spans="1:8" ht="63.75">
      <c r="A528" s="11">
        <v>526</v>
      </c>
      <c r="B528" s="22" t="s">
        <v>11400</v>
      </c>
      <c r="C528" s="23" t="s">
        <v>17</v>
      </c>
      <c r="D528" s="22" t="s">
        <v>13097</v>
      </c>
      <c r="E528" s="22" t="s">
        <v>13075</v>
      </c>
      <c r="F528" s="22" t="s">
        <v>13079</v>
      </c>
      <c r="G528" s="22" t="s">
        <v>13098</v>
      </c>
      <c r="H528" s="22" t="s">
        <v>13099</v>
      </c>
    </row>
    <row r="529" spans="1:8" ht="63.75">
      <c r="A529" s="11">
        <v>527</v>
      </c>
      <c r="B529" s="22" t="s">
        <v>11400</v>
      </c>
      <c r="C529" s="23" t="s">
        <v>17</v>
      </c>
      <c r="D529" s="22" t="s">
        <v>13100</v>
      </c>
      <c r="E529" s="22" t="s">
        <v>13075</v>
      </c>
      <c r="F529" s="22" t="s">
        <v>13079</v>
      </c>
      <c r="G529" s="22" t="s">
        <v>13101</v>
      </c>
      <c r="H529" s="22" t="s">
        <v>13102</v>
      </c>
    </row>
    <row r="530" spans="1:8" ht="63.75">
      <c r="A530" s="11">
        <v>528</v>
      </c>
      <c r="B530" s="22" t="s">
        <v>11400</v>
      </c>
      <c r="C530" s="23" t="s">
        <v>17</v>
      </c>
      <c r="D530" s="22" t="s">
        <v>13103</v>
      </c>
      <c r="E530" s="22" t="s">
        <v>13075</v>
      </c>
      <c r="F530" s="22" t="s">
        <v>13079</v>
      </c>
      <c r="G530" s="22" t="s">
        <v>13104</v>
      </c>
      <c r="H530" s="22" t="s">
        <v>13105</v>
      </c>
    </row>
    <row r="531" spans="1:8" ht="63.75">
      <c r="A531" s="11">
        <v>529</v>
      </c>
      <c r="B531" s="22" t="s">
        <v>11400</v>
      </c>
      <c r="C531" s="23" t="s">
        <v>17</v>
      </c>
      <c r="D531" s="22" t="s">
        <v>13106</v>
      </c>
      <c r="E531" s="22" t="s">
        <v>13075</v>
      </c>
      <c r="F531" s="22" t="s">
        <v>13079</v>
      </c>
      <c r="G531" s="22" t="s">
        <v>13107</v>
      </c>
      <c r="H531" s="22" t="s">
        <v>13108</v>
      </c>
    </row>
    <row r="532" spans="1:8" ht="63.75">
      <c r="A532" s="11">
        <v>530</v>
      </c>
      <c r="B532" s="22" t="s">
        <v>11400</v>
      </c>
      <c r="C532" s="23" t="s">
        <v>17</v>
      </c>
      <c r="D532" s="22" t="s">
        <v>13109</v>
      </c>
      <c r="E532" s="22" t="s">
        <v>13075</v>
      </c>
      <c r="F532" s="22" t="s">
        <v>13079</v>
      </c>
      <c r="G532" s="22" t="s">
        <v>13110</v>
      </c>
      <c r="H532" s="22" t="s">
        <v>13111</v>
      </c>
    </row>
    <row r="533" spans="1:8" ht="51">
      <c r="A533" s="11">
        <v>531</v>
      </c>
      <c r="B533" s="22" t="s">
        <v>11400</v>
      </c>
      <c r="C533" s="23" t="s">
        <v>17</v>
      </c>
      <c r="D533" s="22" t="s">
        <v>13112</v>
      </c>
      <c r="E533" s="22" t="s">
        <v>13113</v>
      </c>
      <c r="F533" s="22" t="s">
        <v>13079</v>
      </c>
      <c r="G533" s="22" t="s">
        <v>13114</v>
      </c>
      <c r="H533" s="22" t="s">
        <v>13115</v>
      </c>
    </row>
    <row r="534" spans="1:8" ht="51">
      <c r="A534" s="11">
        <v>532</v>
      </c>
      <c r="B534" s="22" t="s">
        <v>11400</v>
      </c>
      <c r="C534" s="23" t="s">
        <v>17</v>
      </c>
      <c r="D534" s="22" t="s">
        <v>13116</v>
      </c>
      <c r="E534" s="22" t="s">
        <v>13113</v>
      </c>
      <c r="F534" s="22" t="s">
        <v>13079</v>
      </c>
      <c r="G534" s="22" t="s">
        <v>13117</v>
      </c>
      <c r="H534" s="22" t="s">
        <v>13118</v>
      </c>
    </row>
    <row r="535" spans="1:8" ht="51">
      <c r="A535" s="11">
        <v>533</v>
      </c>
      <c r="B535" s="22" t="s">
        <v>11400</v>
      </c>
      <c r="C535" s="23" t="s">
        <v>17</v>
      </c>
      <c r="D535" s="22" t="s">
        <v>13119</v>
      </c>
      <c r="E535" s="22" t="s">
        <v>13113</v>
      </c>
      <c r="F535" s="22" t="s">
        <v>13079</v>
      </c>
      <c r="G535" s="22" t="s">
        <v>13120</v>
      </c>
      <c r="H535" s="22" t="s">
        <v>13121</v>
      </c>
    </row>
    <row r="536" spans="1:8" ht="51">
      <c r="A536" s="11">
        <v>534</v>
      </c>
      <c r="B536" s="22" t="s">
        <v>11400</v>
      </c>
      <c r="C536" s="23" t="s">
        <v>17</v>
      </c>
      <c r="D536" s="22" t="s">
        <v>13122</v>
      </c>
      <c r="E536" s="22" t="s">
        <v>13113</v>
      </c>
      <c r="F536" s="22" t="s">
        <v>13079</v>
      </c>
      <c r="G536" s="22" t="s">
        <v>13123</v>
      </c>
      <c r="H536" s="22" t="s">
        <v>13124</v>
      </c>
    </row>
    <row r="537" spans="1:8" ht="51">
      <c r="A537" s="11">
        <v>535</v>
      </c>
      <c r="B537" s="22" t="s">
        <v>11400</v>
      </c>
      <c r="C537" s="23" t="s">
        <v>17</v>
      </c>
      <c r="D537" s="22" t="s">
        <v>13125</v>
      </c>
      <c r="E537" s="22" t="s">
        <v>13113</v>
      </c>
      <c r="F537" s="22" t="s">
        <v>13079</v>
      </c>
      <c r="G537" s="22" t="s">
        <v>13126</v>
      </c>
      <c r="H537" s="22" t="s">
        <v>13127</v>
      </c>
    </row>
    <row r="538" spans="1:8" ht="51">
      <c r="A538" s="11">
        <v>536</v>
      </c>
      <c r="B538" s="22" t="s">
        <v>11400</v>
      </c>
      <c r="C538" s="23" t="s">
        <v>17</v>
      </c>
      <c r="D538" s="22" t="s">
        <v>13128</v>
      </c>
      <c r="E538" s="22" t="s">
        <v>13113</v>
      </c>
      <c r="F538" s="22" t="s">
        <v>13079</v>
      </c>
      <c r="G538" s="22" t="s">
        <v>13129</v>
      </c>
      <c r="H538" s="22" t="s">
        <v>13130</v>
      </c>
    </row>
    <row r="539" spans="1:8" ht="51">
      <c r="A539" s="11">
        <v>537</v>
      </c>
      <c r="B539" s="22" t="s">
        <v>11400</v>
      </c>
      <c r="C539" s="23" t="s">
        <v>17</v>
      </c>
      <c r="D539" s="22" t="s">
        <v>13131</v>
      </c>
      <c r="E539" s="22" t="s">
        <v>13113</v>
      </c>
      <c r="F539" s="22" t="s">
        <v>13079</v>
      </c>
      <c r="G539" s="22" t="s">
        <v>13132</v>
      </c>
      <c r="H539" s="22" t="s">
        <v>13133</v>
      </c>
    </row>
    <row r="540" spans="1:8" ht="51">
      <c r="A540" s="11">
        <v>538</v>
      </c>
      <c r="B540" s="22" t="s">
        <v>11400</v>
      </c>
      <c r="C540" s="23" t="s">
        <v>17</v>
      </c>
      <c r="D540" s="22" t="s">
        <v>13134</v>
      </c>
      <c r="E540" s="22" t="s">
        <v>13113</v>
      </c>
      <c r="F540" s="22" t="s">
        <v>13079</v>
      </c>
      <c r="G540" s="22" t="s">
        <v>13135</v>
      </c>
      <c r="H540" s="22" t="s">
        <v>13136</v>
      </c>
    </row>
    <row r="541" spans="1:8" ht="51">
      <c r="A541" s="11">
        <v>539</v>
      </c>
      <c r="B541" s="22" t="s">
        <v>11400</v>
      </c>
      <c r="C541" s="23" t="s">
        <v>17</v>
      </c>
      <c r="D541" s="22" t="s">
        <v>13137</v>
      </c>
      <c r="E541" s="22" t="s">
        <v>13113</v>
      </c>
      <c r="F541" s="22" t="s">
        <v>13079</v>
      </c>
      <c r="G541" s="22" t="s">
        <v>13138</v>
      </c>
      <c r="H541" s="22" t="s">
        <v>13139</v>
      </c>
    </row>
    <row r="542" spans="1:8" ht="51">
      <c r="A542" s="11">
        <v>540</v>
      </c>
      <c r="B542" s="22" t="s">
        <v>11400</v>
      </c>
      <c r="C542" s="23" t="s">
        <v>17</v>
      </c>
      <c r="D542" s="22" t="s">
        <v>13140</v>
      </c>
      <c r="E542" s="22" t="s">
        <v>13113</v>
      </c>
      <c r="F542" s="22" t="s">
        <v>13079</v>
      </c>
      <c r="G542" s="22" t="s">
        <v>13141</v>
      </c>
      <c r="H542" s="22" t="s">
        <v>13142</v>
      </c>
    </row>
    <row r="543" spans="1:8" ht="51">
      <c r="A543" s="11">
        <v>541</v>
      </c>
      <c r="B543" s="22" t="s">
        <v>11400</v>
      </c>
      <c r="C543" s="23" t="s">
        <v>17</v>
      </c>
      <c r="D543" s="22" t="s">
        <v>13143</v>
      </c>
      <c r="E543" s="22" t="s">
        <v>13113</v>
      </c>
      <c r="F543" s="22" t="s">
        <v>13079</v>
      </c>
      <c r="G543" s="22" t="s">
        <v>13144</v>
      </c>
      <c r="H543" s="22" t="s">
        <v>13145</v>
      </c>
    </row>
    <row r="544" spans="1:8" ht="51">
      <c r="A544" s="11">
        <v>542</v>
      </c>
      <c r="B544" s="22" t="s">
        <v>11400</v>
      </c>
      <c r="C544" s="23" t="s">
        <v>17</v>
      </c>
      <c r="D544" s="22" t="s">
        <v>13146</v>
      </c>
      <c r="E544" s="22" t="s">
        <v>13113</v>
      </c>
      <c r="F544" s="22" t="s">
        <v>13079</v>
      </c>
      <c r="G544" s="22" t="s">
        <v>13147</v>
      </c>
      <c r="H544" s="22" t="s">
        <v>13148</v>
      </c>
    </row>
    <row r="545" spans="1:8" ht="51">
      <c r="A545" s="11">
        <v>543</v>
      </c>
      <c r="B545" s="22" t="s">
        <v>11400</v>
      </c>
      <c r="C545" s="23" t="s">
        <v>17</v>
      </c>
      <c r="D545" s="22" t="s">
        <v>13149</v>
      </c>
      <c r="E545" s="22" t="s">
        <v>13113</v>
      </c>
      <c r="F545" s="22" t="s">
        <v>13079</v>
      </c>
      <c r="G545" s="22" t="s">
        <v>13150</v>
      </c>
      <c r="H545" s="22" t="s">
        <v>13151</v>
      </c>
    </row>
    <row r="546" spans="1:8" ht="51">
      <c r="A546" s="11">
        <v>544</v>
      </c>
      <c r="B546" s="22" t="s">
        <v>11400</v>
      </c>
      <c r="C546" s="23" t="s">
        <v>17</v>
      </c>
      <c r="D546" s="22" t="s">
        <v>13152</v>
      </c>
      <c r="E546" s="22" t="s">
        <v>13113</v>
      </c>
      <c r="F546" s="22" t="s">
        <v>13079</v>
      </c>
      <c r="G546" s="22" t="s">
        <v>13153</v>
      </c>
      <c r="H546" s="22" t="s">
        <v>13154</v>
      </c>
    </row>
    <row r="547" spans="1:8" ht="51">
      <c r="A547" s="11">
        <v>545</v>
      </c>
      <c r="B547" s="22" t="s">
        <v>11400</v>
      </c>
      <c r="C547" s="23" t="s">
        <v>17</v>
      </c>
      <c r="D547" s="22" t="s">
        <v>13155</v>
      </c>
      <c r="E547" s="22" t="s">
        <v>13113</v>
      </c>
      <c r="F547" s="22" t="s">
        <v>13079</v>
      </c>
      <c r="G547" s="22" t="s">
        <v>13156</v>
      </c>
      <c r="H547" s="22" t="s">
        <v>13157</v>
      </c>
    </row>
    <row r="548" spans="1:8" ht="76.5">
      <c r="A548" s="11">
        <v>546</v>
      </c>
      <c r="B548" s="22" t="s">
        <v>12341</v>
      </c>
      <c r="C548" s="23" t="s">
        <v>17</v>
      </c>
      <c r="D548" s="22" t="s">
        <v>13158</v>
      </c>
      <c r="E548" s="22" t="s">
        <v>13159</v>
      </c>
      <c r="F548" s="22" t="s">
        <v>11941</v>
      </c>
      <c r="G548" s="22" t="s">
        <v>13160</v>
      </c>
      <c r="H548" s="22" t="s">
        <v>13161</v>
      </c>
    </row>
    <row r="549" spans="1:8" ht="76.5">
      <c r="A549" s="11">
        <v>547</v>
      </c>
      <c r="B549" s="22" t="s">
        <v>12341</v>
      </c>
      <c r="C549" s="23" t="s">
        <v>17</v>
      </c>
      <c r="D549" s="22" t="s">
        <v>13162</v>
      </c>
      <c r="E549" s="22" t="s">
        <v>13159</v>
      </c>
      <c r="F549" s="22" t="s">
        <v>11941</v>
      </c>
      <c r="G549" s="22" t="s">
        <v>13163</v>
      </c>
      <c r="H549" s="22" t="s">
        <v>13164</v>
      </c>
    </row>
    <row r="550" spans="1:8" ht="76.5">
      <c r="A550" s="11">
        <v>548</v>
      </c>
      <c r="B550" s="22" t="s">
        <v>12341</v>
      </c>
      <c r="C550" s="23" t="s">
        <v>17</v>
      </c>
      <c r="D550" s="22" t="s">
        <v>13165</v>
      </c>
      <c r="E550" s="22" t="s">
        <v>13159</v>
      </c>
      <c r="F550" s="22" t="s">
        <v>11941</v>
      </c>
      <c r="G550" s="22" t="s">
        <v>13166</v>
      </c>
      <c r="H550" s="22" t="s">
        <v>13167</v>
      </c>
    </row>
    <row r="551" spans="1:8" ht="76.5">
      <c r="A551" s="11">
        <v>549</v>
      </c>
      <c r="B551" s="22" t="s">
        <v>12341</v>
      </c>
      <c r="C551" s="23" t="s">
        <v>17</v>
      </c>
      <c r="D551" s="22" t="s">
        <v>13168</v>
      </c>
      <c r="E551" s="22" t="s">
        <v>13159</v>
      </c>
      <c r="F551" s="22" t="s">
        <v>11941</v>
      </c>
      <c r="G551" s="22" t="s">
        <v>13169</v>
      </c>
      <c r="H551" s="22" t="s">
        <v>13170</v>
      </c>
    </row>
    <row r="552" spans="1:8" ht="76.5">
      <c r="A552" s="11">
        <v>550</v>
      </c>
      <c r="B552" s="22" t="s">
        <v>12341</v>
      </c>
      <c r="C552" s="23" t="s">
        <v>17</v>
      </c>
      <c r="D552" s="22" t="s">
        <v>13171</v>
      </c>
      <c r="E552" s="22" t="s">
        <v>13172</v>
      </c>
      <c r="F552" s="22" t="s">
        <v>11941</v>
      </c>
      <c r="G552" s="22" t="s">
        <v>13173</v>
      </c>
      <c r="H552" s="22" t="s">
        <v>13174</v>
      </c>
    </row>
    <row r="553" spans="1:8" ht="63.75">
      <c r="A553" s="11">
        <v>551</v>
      </c>
      <c r="B553" s="22" t="s">
        <v>13175</v>
      </c>
      <c r="C553" s="23" t="s">
        <v>17</v>
      </c>
      <c r="D553" s="22" t="s">
        <v>13176</v>
      </c>
      <c r="E553" s="22" t="s">
        <v>11940</v>
      </c>
      <c r="F553" s="22" t="s">
        <v>11941</v>
      </c>
      <c r="G553" s="22" t="s">
        <v>13177</v>
      </c>
      <c r="H553" s="22" t="s">
        <v>13178</v>
      </c>
    </row>
    <row r="554" spans="1:8" ht="63.75">
      <c r="A554" s="11">
        <v>552</v>
      </c>
      <c r="B554" s="22" t="s">
        <v>13175</v>
      </c>
      <c r="C554" s="23" t="s">
        <v>17</v>
      </c>
      <c r="D554" s="22" t="s">
        <v>13179</v>
      </c>
      <c r="E554" s="22" t="s">
        <v>11940</v>
      </c>
      <c r="F554" s="22" t="s">
        <v>11941</v>
      </c>
      <c r="G554" s="22" t="s">
        <v>13180</v>
      </c>
      <c r="H554" s="22" t="s">
        <v>13181</v>
      </c>
    </row>
    <row r="555" spans="1:8" ht="63.75">
      <c r="A555" s="11">
        <v>553</v>
      </c>
      <c r="B555" s="22" t="s">
        <v>13175</v>
      </c>
      <c r="C555" s="23" t="s">
        <v>17</v>
      </c>
      <c r="D555" s="22" t="s">
        <v>13182</v>
      </c>
      <c r="E555" s="22" t="s">
        <v>11940</v>
      </c>
      <c r="F555" s="22" t="s">
        <v>11941</v>
      </c>
      <c r="G555" s="22" t="s">
        <v>13183</v>
      </c>
      <c r="H555" s="22" t="s">
        <v>13184</v>
      </c>
    </row>
    <row r="556" spans="1:8" ht="63.75">
      <c r="A556" s="11">
        <v>554</v>
      </c>
      <c r="B556" s="22" t="s">
        <v>13175</v>
      </c>
      <c r="C556" s="23" t="s">
        <v>17</v>
      </c>
      <c r="D556" s="22" t="s">
        <v>13185</v>
      </c>
      <c r="E556" s="22" t="s">
        <v>11940</v>
      </c>
      <c r="F556" s="22" t="s">
        <v>11941</v>
      </c>
      <c r="G556" s="22" t="s">
        <v>13186</v>
      </c>
      <c r="H556" s="22" t="s">
        <v>13187</v>
      </c>
    </row>
    <row r="557" spans="1:8" ht="63.75">
      <c r="A557" s="11">
        <v>555</v>
      </c>
      <c r="B557" s="22" t="s">
        <v>13175</v>
      </c>
      <c r="C557" s="23" t="s">
        <v>17</v>
      </c>
      <c r="D557" s="22" t="s">
        <v>13188</v>
      </c>
      <c r="E557" s="22" t="s">
        <v>11940</v>
      </c>
      <c r="F557" s="22" t="s">
        <v>11941</v>
      </c>
      <c r="G557" s="22" t="s">
        <v>13189</v>
      </c>
      <c r="H557" s="22" t="s">
        <v>13190</v>
      </c>
    </row>
    <row r="558" spans="1:8" ht="51">
      <c r="A558" s="11">
        <v>556</v>
      </c>
      <c r="B558" s="22" t="s">
        <v>11400</v>
      </c>
      <c r="C558" s="23" t="s">
        <v>17</v>
      </c>
      <c r="D558" s="22" t="s">
        <v>13191</v>
      </c>
      <c r="E558" s="22" t="s">
        <v>13113</v>
      </c>
      <c r="F558" s="22" t="s">
        <v>13079</v>
      </c>
      <c r="G558" s="22" t="s">
        <v>13192</v>
      </c>
      <c r="H558" s="22" t="s">
        <v>13193</v>
      </c>
    </row>
    <row r="559" spans="1:8" ht="51">
      <c r="A559" s="11">
        <v>557</v>
      </c>
      <c r="B559" s="22" t="s">
        <v>11400</v>
      </c>
      <c r="C559" s="23" t="s">
        <v>17</v>
      </c>
      <c r="D559" s="22" t="s">
        <v>13194</v>
      </c>
      <c r="E559" s="22" t="s">
        <v>13113</v>
      </c>
      <c r="F559" s="22" t="s">
        <v>13079</v>
      </c>
      <c r="G559" s="22" t="s">
        <v>13195</v>
      </c>
      <c r="H559" s="22" t="s">
        <v>13196</v>
      </c>
    </row>
    <row r="560" spans="1:8" ht="51">
      <c r="A560" s="11">
        <v>558</v>
      </c>
      <c r="B560" s="22" t="s">
        <v>11400</v>
      </c>
      <c r="C560" s="23" t="s">
        <v>17</v>
      </c>
      <c r="D560" s="22" t="s">
        <v>13197</v>
      </c>
      <c r="E560" s="22" t="s">
        <v>13113</v>
      </c>
      <c r="F560" s="22" t="s">
        <v>13079</v>
      </c>
      <c r="G560" s="22" t="s">
        <v>13198</v>
      </c>
      <c r="H560" s="22" t="s">
        <v>13199</v>
      </c>
    </row>
    <row r="561" spans="1:8" ht="51">
      <c r="A561" s="11">
        <v>559</v>
      </c>
      <c r="B561" s="22" t="s">
        <v>11400</v>
      </c>
      <c r="C561" s="23" t="s">
        <v>17</v>
      </c>
      <c r="D561" s="22" t="s">
        <v>13200</v>
      </c>
      <c r="E561" s="22" t="s">
        <v>13113</v>
      </c>
      <c r="F561" s="22" t="s">
        <v>13079</v>
      </c>
      <c r="G561" s="22" t="s">
        <v>13201</v>
      </c>
      <c r="H561" s="22" t="s">
        <v>13202</v>
      </c>
    </row>
    <row r="562" spans="1:8" ht="51">
      <c r="A562" s="11">
        <v>560</v>
      </c>
      <c r="B562" s="22" t="s">
        <v>11400</v>
      </c>
      <c r="C562" s="23" t="s">
        <v>17</v>
      </c>
      <c r="D562" s="22" t="s">
        <v>13203</v>
      </c>
      <c r="E562" s="22" t="s">
        <v>13113</v>
      </c>
      <c r="F562" s="22" t="s">
        <v>13079</v>
      </c>
      <c r="G562" s="22" t="s">
        <v>13204</v>
      </c>
      <c r="H562" s="22" t="s">
        <v>13205</v>
      </c>
    </row>
    <row r="563" spans="1:8" ht="51">
      <c r="A563" s="11">
        <v>561</v>
      </c>
      <c r="B563" s="22" t="s">
        <v>11400</v>
      </c>
      <c r="C563" s="23" t="s">
        <v>17</v>
      </c>
      <c r="D563" s="22" t="s">
        <v>13206</v>
      </c>
      <c r="E563" s="22" t="s">
        <v>13113</v>
      </c>
      <c r="F563" s="22" t="s">
        <v>13079</v>
      </c>
      <c r="G563" s="22" t="s">
        <v>13207</v>
      </c>
      <c r="H563" s="22" t="s">
        <v>13208</v>
      </c>
    </row>
    <row r="564" spans="1:8" ht="51">
      <c r="A564" s="11">
        <v>562</v>
      </c>
      <c r="B564" s="22" t="s">
        <v>11400</v>
      </c>
      <c r="C564" s="23" t="s">
        <v>17</v>
      </c>
      <c r="D564" s="22" t="s">
        <v>13209</v>
      </c>
      <c r="E564" s="22" t="s">
        <v>13113</v>
      </c>
      <c r="F564" s="22" t="s">
        <v>13079</v>
      </c>
      <c r="G564" s="22" t="s">
        <v>13210</v>
      </c>
      <c r="H564" s="22" t="s">
        <v>13211</v>
      </c>
    </row>
    <row r="565" spans="1:8" ht="51">
      <c r="A565" s="11">
        <v>563</v>
      </c>
      <c r="B565" s="22" t="s">
        <v>11400</v>
      </c>
      <c r="C565" s="23" t="s">
        <v>17</v>
      </c>
      <c r="D565" s="22" t="s">
        <v>13212</v>
      </c>
      <c r="E565" s="22" t="s">
        <v>13113</v>
      </c>
      <c r="F565" s="22" t="s">
        <v>13079</v>
      </c>
      <c r="G565" s="22" t="s">
        <v>13213</v>
      </c>
      <c r="H565" s="22" t="s">
        <v>13214</v>
      </c>
    </row>
    <row r="566" spans="1:8" ht="51">
      <c r="A566" s="11">
        <v>564</v>
      </c>
      <c r="B566" s="22" t="s">
        <v>11400</v>
      </c>
      <c r="C566" s="23" t="s">
        <v>17</v>
      </c>
      <c r="D566" s="22" t="s">
        <v>13215</v>
      </c>
      <c r="E566" s="22" t="s">
        <v>13113</v>
      </c>
      <c r="F566" s="22" t="s">
        <v>13079</v>
      </c>
      <c r="G566" s="22" t="s">
        <v>13216</v>
      </c>
      <c r="H566" s="22" t="s">
        <v>13217</v>
      </c>
    </row>
    <row r="567" spans="1:8" ht="51">
      <c r="A567" s="11">
        <v>565</v>
      </c>
      <c r="B567" s="22" t="s">
        <v>11400</v>
      </c>
      <c r="C567" s="23" t="s">
        <v>17</v>
      </c>
      <c r="D567" s="22" t="s">
        <v>13218</v>
      </c>
      <c r="E567" s="22" t="s">
        <v>13113</v>
      </c>
      <c r="F567" s="22" t="s">
        <v>13079</v>
      </c>
      <c r="G567" s="22" t="s">
        <v>13219</v>
      </c>
      <c r="H567" s="22" t="s">
        <v>13220</v>
      </c>
    </row>
    <row r="568" spans="1:8" ht="51">
      <c r="A568" s="11">
        <v>566</v>
      </c>
      <c r="B568" s="22" t="s">
        <v>11400</v>
      </c>
      <c r="C568" s="23" t="s">
        <v>17</v>
      </c>
      <c r="D568" s="22" t="s">
        <v>13221</v>
      </c>
      <c r="E568" s="22" t="s">
        <v>13113</v>
      </c>
      <c r="F568" s="22" t="s">
        <v>13079</v>
      </c>
      <c r="G568" s="22" t="s">
        <v>13222</v>
      </c>
      <c r="H568" s="22" t="s">
        <v>13223</v>
      </c>
    </row>
    <row r="569" spans="1:8" ht="51">
      <c r="A569" s="11">
        <v>567</v>
      </c>
      <c r="B569" s="22" t="s">
        <v>11400</v>
      </c>
      <c r="C569" s="23" t="s">
        <v>17</v>
      </c>
      <c r="D569" s="22" t="s">
        <v>13224</v>
      </c>
      <c r="E569" s="22" t="s">
        <v>13113</v>
      </c>
      <c r="F569" s="22" t="s">
        <v>13079</v>
      </c>
      <c r="G569" s="22" t="s">
        <v>13225</v>
      </c>
      <c r="H569" s="22" t="s">
        <v>13226</v>
      </c>
    </row>
    <row r="570" spans="1:8" ht="51">
      <c r="A570" s="11">
        <v>568</v>
      </c>
      <c r="B570" s="22" t="s">
        <v>11400</v>
      </c>
      <c r="C570" s="23" t="s">
        <v>17</v>
      </c>
      <c r="D570" s="22" t="s">
        <v>13227</v>
      </c>
      <c r="E570" s="22" t="s">
        <v>12128</v>
      </c>
      <c r="F570" s="22" t="s">
        <v>12818</v>
      </c>
      <c r="G570" s="22" t="s">
        <v>13228</v>
      </c>
      <c r="H570" s="22" t="s">
        <v>13229</v>
      </c>
    </row>
    <row r="571" spans="1:8" ht="51">
      <c r="A571" s="11">
        <v>569</v>
      </c>
      <c r="B571" s="22" t="s">
        <v>11400</v>
      </c>
      <c r="C571" s="23" t="s">
        <v>17</v>
      </c>
      <c r="D571" s="22" t="s">
        <v>13230</v>
      </c>
      <c r="E571" s="22" t="s">
        <v>12128</v>
      </c>
      <c r="F571" s="22" t="s">
        <v>12818</v>
      </c>
      <c r="G571" s="22" t="s">
        <v>13231</v>
      </c>
      <c r="H571" s="22" t="s">
        <v>13232</v>
      </c>
    </row>
    <row r="572" spans="1:8" ht="51">
      <c r="A572" s="11">
        <v>570</v>
      </c>
      <c r="B572" s="22" t="s">
        <v>11400</v>
      </c>
      <c r="C572" s="23" t="s">
        <v>17</v>
      </c>
      <c r="D572" s="22" t="s">
        <v>13233</v>
      </c>
      <c r="E572" s="22" t="s">
        <v>12128</v>
      </c>
      <c r="F572" s="22" t="s">
        <v>12818</v>
      </c>
      <c r="G572" s="22" t="s">
        <v>13234</v>
      </c>
      <c r="H572" s="22" t="s">
        <v>13235</v>
      </c>
    </row>
    <row r="573" spans="1:8" ht="51">
      <c r="A573" s="11">
        <v>571</v>
      </c>
      <c r="B573" s="22" t="s">
        <v>11400</v>
      </c>
      <c r="C573" s="23" t="s">
        <v>17</v>
      </c>
      <c r="D573" s="22" t="s">
        <v>13236</v>
      </c>
      <c r="E573" s="22" t="s">
        <v>12128</v>
      </c>
      <c r="F573" s="22" t="s">
        <v>12818</v>
      </c>
      <c r="G573" s="22" t="s">
        <v>13237</v>
      </c>
      <c r="H573" s="22" t="s">
        <v>13238</v>
      </c>
    </row>
    <row r="574" spans="1:8" ht="51">
      <c r="A574" s="11">
        <v>572</v>
      </c>
      <c r="B574" s="22" t="s">
        <v>11400</v>
      </c>
      <c r="C574" s="23" t="s">
        <v>17</v>
      </c>
      <c r="D574" s="22" t="s">
        <v>13239</v>
      </c>
      <c r="E574" s="22" t="s">
        <v>12128</v>
      </c>
      <c r="F574" s="22" t="s">
        <v>12818</v>
      </c>
      <c r="G574" s="22" t="s">
        <v>13240</v>
      </c>
      <c r="H574" s="22" t="s">
        <v>13241</v>
      </c>
    </row>
    <row r="575" spans="1:8" ht="51">
      <c r="A575" s="11">
        <v>573</v>
      </c>
      <c r="B575" s="22" t="s">
        <v>11400</v>
      </c>
      <c r="C575" s="23" t="s">
        <v>17</v>
      </c>
      <c r="D575" s="22" t="s">
        <v>13242</v>
      </c>
      <c r="E575" s="22" t="s">
        <v>12128</v>
      </c>
      <c r="F575" s="22" t="s">
        <v>12818</v>
      </c>
      <c r="G575" s="22" t="s">
        <v>13243</v>
      </c>
      <c r="H575" s="22" t="s">
        <v>13244</v>
      </c>
    </row>
    <row r="576" spans="1:8" ht="51">
      <c r="A576" s="11">
        <v>574</v>
      </c>
      <c r="B576" s="22" t="s">
        <v>11400</v>
      </c>
      <c r="C576" s="23" t="s">
        <v>17</v>
      </c>
      <c r="D576" s="22" t="s">
        <v>13245</v>
      </c>
      <c r="E576" s="22" t="s">
        <v>12128</v>
      </c>
      <c r="F576" s="22" t="s">
        <v>12818</v>
      </c>
      <c r="G576" s="22" t="s">
        <v>13246</v>
      </c>
      <c r="H576" s="22" t="s">
        <v>13247</v>
      </c>
    </row>
    <row r="577" spans="1:8" ht="51">
      <c r="A577" s="11">
        <v>575</v>
      </c>
      <c r="B577" s="22" t="s">
        <v>11400</v>
      </c>
      <c r="C577" s="23" t="s">
        <v>17</v>
      </c>
      <c r="D577" s="22" t="s">
        <v>13248</v>
      </c>
      <c r="E577" s="22" t="s">
        <v>12128</v>
      </c>
      <c r="F577" s="22" t="s">
        <v>12818</v>
      </c>
      <c r="G577" s="22" t="s">
        <v>13249</v>
      </c>
      <c r="H577" s="22" t="s">
        <v>13250</v>
      </c>
    </row>
    <row r="578" spans="1:8" ht="51">
      <c r="A578" s="11">
        <v>576</v>
      </c>
      <c r="B578" s="22" t="s">
        <v>11400</v>
      </c>
      <c r="C578" s="23" t="s">
        <v>17</v>
      </c>
      <c r="D578" s="22" t="s">
        <v>13251</v>
      </c>
      <c r="E578" s="22" t="s">
        <v>12128</v>
      </c>
      <c r="F578" s="22" t="s">
        <v>12818</v>
      </c>
      <c r="G578" s="22" t="s">
        <v>13252</v>
      </c>
      <c r="H578" s="22" t="s">
        <v>13253</v>
      </c>
    </row>
    <row r="579" spans="1:8" ht="51">
      <c r="A579" s="11">
        <v>577</v>
      </c>
      <c r="B579" s="22" t="s">
        <v>11400</v>
      </c>
      <c r="C579" s="23" t="s">
        <v>17</v>
      </c>
      <c r="D579" s="22" t="s">
        <v>13254</v>
      </c>
      <c r="E579" s="22" t="s">
        <v>12128</v>
      </c>
      <c r="F579" s="22" t="s">
        <v>12818</v>
      </c>
      <c r="G579" s="22" t="s">
        <v>13255</v>
      </c>
      <c r="H579" s="22" t="s">
        <v>13256</v>
      </c>
    </row>
    <row r="580" spans="1:8" ht="51">
      <c r="A580" s="11">
        <v>578</v>
      </c>
      <c r="B580" s="22" t="s">
        <v>11400</v>
      </c>
      <c r="C580" s="23" t="s">
        <v>17</v>
      </c>
      <c r="D580" s="22" t="s">
        <v>13257</v>
      </c>
      <c r="E580" s="22" t="s">
        <v>12128</v>
      </c>
      <c r="F580" s="22" t="s">
        <v>12818</v>
      </c>
      <c r="G580" s="22" t="s">
        <v>13258</v>
      </c>
      <c r="H580" s="22" t="s">
        <v>13259</v>
      </c>
    </row>
    <row r="581" spans="1:8" ht="51">
      <c r="A581" s="11">
        <v>579</v>
      </c>
      <c r="B581" s="22" t="s">
        <v>11400</v>
      </c>
      <c r="C581" s="23" t="s">
        <v>17</v>
      </c>
      <c r="D581" s="22" t="s">
        <v>13260</v>
      </c>
      <c r="E581" s="22" t="s">
        <v>12128</v>
      </c>
      <c r="F581" s="22" t="s">
        <v>12818</v>
      </c>
      <c r="G581" s="22" t="s">
        <v>13261</v>
      </c>
      <c r="H581" s="22" t="s">
        <v>13262</v>
      </c>
    </row>
    <row r="582" spans="1:8" ht="63.75">
      <c r="A582" s="11">
        <v>580</v>
      </c>
      <c r="B582" s="22" t="s">
        <v>11400</v>
      </c>
      <c r="C582" s="23" t="s">
        <v>11</v>
      </c>
      <c r="D582" s="22" t="s">
        <v>13263</v>
      </c>
      <c r="E582" s="22" t="s">
        <v>13264</v>
      </c>
      <c r="F582" s="22" t="s">
        <v>13265</v>
      </c>
      <c r="G582" s="22" t="s">
        <v>13266</v>
      </c>
      <c r="H582" s="22" t="s">
        <v>13267</v>
      </c>
    </row>
    <row r="583" spans="1:8" ht="76.5">
      <c r="A583" s="11">
        <v>581</v>
      </c>
      <c r="B583" s="22" t="s">
        <v>11400</v>
      </c>
      <c r="C583" s="23" t="s">
        <v>17</v>
      </c>
      <c r="D583" s="22" t="s">
        <v>13268</v>
      </c>
      <c r="E583" s="22" t="s">
        <v>12813</v>
      </c>
      <c r="F583" s="22" t="s">
        <v>13269</v>
      </c>
      <c r="G583" s="22" t="s">
        <v>13270</v>
      </c>
      <c r="H583" s="22" t="s">
        <v>13271</v>
      </c>
    </row>
    <row r="584" spans="1:8" ht="76.5">
      <c r="A584" s="11">
        <v>582</v>
      </c>
      <c r="B584" s="22" t="s">
        <v>11400</v>
      </c>
      <c r="C584" s="23" t="s">
        <v>17</v>
      </c>
      <c r="D584" s="22" t="s">
        <v>13272</v>
      </c>
      <c r="E584" s="22" t="s">
        <v>12813</v>
      </c>
      <c r="F584" s="22" t="s">
        <v>13269</v>
      </c>
      <c r="G584" s="22" t="s">
        <v>13273</v>
      </c>
      <c r="H584" s="22" t="s">
        <v>13274</v>
      </c>
    </row>
    <row r="585" spans="1:8" ht="76.5">
      <c r="A585" s="11">
        <v>583</v>
      </c>
      <c r="B585" s="22" t="s">
        <v>11400</v>
      </c>
      <c r="C585" s="23" t="s">
        <v>17</v>
      </c>
      <c r="D585" s="22" t="s">
        <v>13275</v>
      </c>
      <c r="E585" s="22" t="s">
        <v>13276</v>
      </c>
      <c r="F585" s="22" t="s">
        <v>13269</v>
      </c>
      <c r="G585" s="22" t="s">
        <v>13277</v>
      </c>
      <c r="H585" s="22" t="s">
        <v>13278</v>
      </c>
    </row>
    <row r="586" spans="1:8" ht="76.5">
      <c r="A586" s="11">
        <v>584</v>
      </c>
      <c r="B586" s="22" t="s">
        <v>11400</v>
      </c>
      <c r="C586" s="23" t="s">
        <v>17</v>
      </c>
      <c r="D586" s="22" t="s">
        <v>13279</v>
      </c>
      <c r="E586" s="22" t="s">
        <v>12813</v>
      </c>
      <c r="F586" s="22" t="s">
        <v>13269</v>
      </c>
      <c r="G586" s="22" t="s">
        <v>13280</v>
      </c>
      <c r="H586" s="22" t="s">
        <v>13281</v>
      </c>
    </row>
    <row r="587" spans="1:8" ht="76.5">
      <c r="A587" s="11">
        <v>585</v>
      </c>
      <c r="B587" s="22" t="s">
        <v>11400</v>
      </c>
      <c r="C587" s="23" t="s">
        <v>17</v>
      </c>
      <c r="D587" s="22" t="s">
        <v>13282</v>
      </c>
      <c r="E587" s="22" t="s">
        <v>12813</v>
      </c>
      <c r="F587" s="22" t="s">
        <v>13283</v>
      </c>
      <c r="G587" s="22" t="s">
        <v>13284</v>
      </c>
      <c r="H587" s="22" t="s">
        <v>13285</v>
      </c>
    </row>
    <row r="588" spans="1:8" ht="76.5">
      <c r="A588" s="11">
        <v>586</v>
      </c>
      <c r="B588" s="22" t="s">
        <v>11400</v>
      </c>
      <c r="C588" s="23" t="s">
        <v>17</v>
      </c>
      <c r="D588" s="22" t="s">
        <v>13286</v>
      </c>
      <c r="E588" s="22" t="s">
        <v>12813</v>
      </c>
      <c r="F588" s="22" t="s">
        <v>13269</v>
      </c>
      <c r="G588" s="22" t="s">
        <v>13287</v>
      </c>
      <c r="H588" s="22" t="s">
        <v>13288</v>
      </c>
    </row>
    <row r="589" spans="1:8" ht="76.5">
      <c r="A589" s="11">
        <v>587</v>
      </c>
      <c r="B589" s="22" t="s">
        <v>11400</v>
      </c>
      <c r="C589" s="23" t="s">
        <v>17</v>
      </c>
      <c r="D589" s="22" t="s">
        <v>13289</v>
      </c>
      <c r="E589" s="22" t="s">
        <v>12813</v>
      </c>
      <c r="F589" s="22" t="s">
        <v>13269</v>
      </c>
      <c r="G589" s="22" t="s">
        <v>13290</v>
      </c>
      <c r="H589" s="22" t="s">
        <v>13291</v>
      </c>
    </row>
    <row r="590" spans="1:8" ht="76.5">
      <c r="A590" s="11">
        <v>588</v>
      </c>
      <c r="B590" s="22" t="s">
        <v>11400</v>
      </c>
      <c r="C590" s="23" t="s">
        <v>17</v>
      </c>
      <c r="D590" s="22" t="s">
        <v>13292</v>
      </c>
      <c r="E590" s="22" t="s">
        <v>12813</v>
      </c>
      <c r="F590" s="22" t="s">
        <v>13269</v>
      </c>
      <c r="G590" s="22" t="s">
        <v>13293</v>
      </c>
      <c r="H590" s="22" t="s">
        <v>13294</v>
      </c>
    </row>
    <row r="591" spans="1:8" ht="76.5">
      <c r="A591" s="11">
        <v>589</v>
      </c>
      <c r="B591" s="22" t="s">
        <v>11400</v>
      </c>
      <c r="C591" s="23" t="s">
        <v>34</v>
      </c>
      <c r="D591" s="22" t="s">
        <v>13295</v>
      </c>
      <c r="E591" s="22" t="s">
        <v>12813</v>
      </c>
      <c r="F591" s="22" t="s">
        <v>13296</v>
      </c>
      <c r="G591" s="22" t="s">
        <v>13297</v>
      </c>
      <c r="H591" s="22" t="s">
        <v>13298</v>
      </c>
    </row>
    <row r="592" spans="1:8" ht="63.75">
      <c r="A592" s="11">
        <v>590</v>
      </c>
      <c r="B592" s="22" t="s">
        <v>12341</v>
      </c>
      <c r="C592" s="23" t="s">
        <v>17</v>
      </c>
      <c r="D592" s="22" t="s">
        <v>13299</v>
      </c>
      <c r="E592" s="22" t="s">
        <v>13159</v>
      </c>
      <c r="F592" s="22" t="s">
        <v>13300</v>
      </c>
      <c r="G592" s="22" t="s">
        <v>13301</v>
      </c>
      <c r="H592" s="22" t="s">
        <v>13302</v>
      </c>
    </row>
    <row r="593" spans="1:8" ht="76.5">
      <c r="A593" s="11">
        <v>591</v>
      </c>
      <c r="B593" s="22" t="s">
        <v>11724</v>
      </c>
      <c r="C593" s="23" t="s">
        <v>17</v>
      </c>
      <c r="D593" s="22" t="s">
        <v>13303</v>
      </c>
      <c r="E593" s="22" t="s">
        <v>11735</v>
      </c>
      <c r="F593" s="22" t="s">
        <v>11739</v>
      </c>
      <c r="G593" s="22" t="s">
        <v>13304</v>
      </c>
      <c r="H593" s="22" t="s">
        <v>13305</v>
      </c>
    </row>
    <row r="594" spans="1:8" ht="76.5">
      <c r="A594" s="11">
        <v>592</v>
      </c>
      <c r="B594" s="22" t="s">
        <v>11724</v>
      </c>
      <c r="C594" s="23" t="s">
        <v>17</v>
      </c>
      <c r="D594" s="22" t="s">
        <v>13306</v>
      </c>
      <c r="E594" s="22" t="s">
        <v>11735</v>
      </c>
      <c r="F594" s="22" t="s">
        <v>11739</v>
      </c>
      <c r="G594" s="22" t="s">
        <v>13307</v>
      </c>
      <c r="H594" s="22" t="s">
        <v>13308</v>
      </c>
    </row>
    <row r="595" spans="1:8" ht="76.5">
      <c r="A595" s="11">
        <v>593</v>
      </c>
      <c r="B595" s="22" t="s">
        <v>11724</v>
      </c>
      <c r="C595" s="23" t="s">
        <v>17</v>
      </c>
      <c r="D595" s="22" t="s">
        <v>13309</v>
      </c>
      <c r="E595" s="22" t="s">
        <v>11735</v>
      </c>
      <c r="F595" s="22" t="s">
        <v>11727</v>
      </c>
      <c r="G595" s="22" t="s">
        <v>13310</v>
      </c>
      <c r="H595" s="22" t="s">
        <v>13311</v>
      </c>
    </row>
    <row r="596" spans="1:8" ht="63.75">
      <c r="A596" s="11">
        <v>594</v>
      </c>
      <c r="B596" s="22" t="s">
        <v>12341</v>
      </c>
      <c r="C596" s="23" t="s">
        <v>17</v>
      </c>
      <c r="D596" s="22" t="s">
        <v>13312</v>
      </c>
      <c r="E596" s="22" t="s">
        <v>13159</v>
      </c>
      <c r="F596" s="22" t="s">
        <v>13300</v>
      </c>
      <c r="G596" s="22" t="s">
        <v>13313</v>
      </c>
      <c r="H596" s="22" t="s">
        <v>13314</v>
      </c>
    </row>
    <row r="597" spans="1:8" ht="63.75">
      <c r="A597" s="11">
        <v>595</v>
      </c>
      <c r="B597" s="22" t="s">
        <v>12341</v>
      </c>
      <c r="C597" s="23" t="s">
        <v>17</v>
      </c>
      <c r="D597" s="22" t="s">
        <v>13315</v>
      </c>
      <c r="E597" s="22" t="s">
        <v>13159</v>
      </c>
      <c r="F597" s="22" t="s">
        <v>13300</v>
      </c>
      <c r="G597" s="22" t="s">
        <v>13316</v>
      </c>
      <c r="H597" s="22" t="s">
        <v>13317</v>
      </c>
    </row>
    <row r="598" spans="1:8" ht="63.75">
      <c r="A598" s="11">
        <v>596</v>
      </c>
      <c r="B598" s="22" t="s">
        <v>12341</v>
      </c>
      <c r="C598" s="23" t="s">
        <v>17</v>
      </c>
      <c r="D598" s="22" t="s">
        <v>13318</v>
      </c>
      <c r="E598" s="22" t="s">
        <v>13172</v>
      </c>
      <c r="F598" s="22" t="s">
        <v>13300</v>
      </c>
      <c r="G598" s="22" t="s">
        <v>13319</v>
      </c>
      <c r="H598" s="22" t="s">
        <v>13320</v>
      </c>
    </row>
    <row r="599" spans="1:8" ht="63.75">
      <c r="A599" s="11">
        <v>597</v>
      </c>
      <c r="B599" s="22" t="s">
        <v>12341</v>
      </c>
      <c r="C599" s="23" t="s">
        <v>17</v>
      </c>
      <c r="D599" s="22" t="s">
        <v>13321</v>
      </c>
      <c r="E599" s="22" t="s">
        <v>13172</v>
      </c>
      <c r="F599" s="22" t="s">
        <v>13300</v>
      </c>
      <c r="G599" s="22" t="s">
        <v>13322</v>
      </c>
      <c r="H599" s="22" t="s">
        <v>13323</v>
      </c>
    </row>
    <row r="600" spans="1:8" ht="63.75">
      <c r="A600" s="11">
        <v>598</v>
      </c>
      <c r="B600" s="22" t="s">
        <v>12341</v>
      </c>
      <c r="C600" s="23" t="s">
        <v>17</v>
      </c>
      <c r="D600" s="22" t="s">
        <v>13324</v>
      </c>
      <c r="E600" s="22" t="s">
        <v>13159</v>
      </c>
      <c r="F600" s="22" t="s">
        <v>13300</v>
      </c>
      <c r="G600" s="22" t="s">
        <v>13325</v>
      </c>
      <c r="H600" s="22" t="s">
        <v>13326</v>
      </c>
    </row>
    <row r="601" spans="1:8" ht="63.75">
      <c r="A601" s="11">
        <v>599</v>
      </c>
      <c r="B601" s="22" t="s">
        <v>12341</v>
      </c>
      <c r="C601" s="23" t="s">
        <v>17</v>
      </c>
      <c r="D601" s="22" t="s">
        <v>13327</v>
      </c>
      <c r="E601" s="22" t="s">
        <v>13159</v>
      </c>
      <c r="F601" s="22" t="s">
        <v>13300</v>
      </c>
      <c r="G601" s="22" t="s">
        <v>13328</v>
      </c>
      <c r="H601" s="22" t="s">
        <v>13329</v>
      </c>
    </row>
    <row r="602" spans="1:8" ht="63.75">
      <c r="A602" s="11">
        <v>600</v>
      </c>
      <c r="B602" s="22" t="s">
        <v>12341</v>
      </c>
      <c r="C602" s="23" t="s">
        <v>17</v>
      </c>
      <c r="D602" s="22" t="s">
        <v>13330</v>
      </c>
      <c r="E602" s="22" t="s">
        <v>13159</v>
      </c>
      <c r="F602" s="22" t="s">
        <v>13300</v>
      </c>
      <c r="G602" s="22" t="s">
        <v>13331</v>
      </c>
      <c r="H602" s="22" t="s">
        <v>13332</v>
      </c>
    </row>
    <row r="603" spans="1:8" ht="63.75">
      <c r="A603" s="11">
        <v>601</v>
      </c>
      <c r="B603" s="22" t="s">
        <v>12341</v>
      </c>
      <c r="C603" s="23" t="s">
        <v>17</v>
      </c>
      <c r="D603" s="22" t="s">
        <v>13333</v>
      </c>
      <c r="E603" s="22" t="s">
        <v>13159</v>
      </c>
      <c r="F603" s="22" t="s">
        <v>13300</v>
      </c>
      <c r="G603" s="22" t="s">
        <v>13334</v>
      </c>
      <c r="H603" s="22" t="s">
        <v>13335</v>
      </c>
    </row>
    <row r="604" spans="1:8" ht="63.75">
      <c r="A604" s="11">
        <v>602</v>
      </c>
      <c r="B604" s="22" t="s">
        <v>12341</v>
      </c>
      <c r="C604" s="23" t="s">
        <v>17</v>
      </c>
      <c r="D604" s="22" t="s">
        <v>13336</v>
      </c>
      <c r="E604" s="22" t="s">
        <v>13159</v>
      </c>
      <c r="F604" s="22" t="s">
        <v>13300</v>
      </c>
      <c r="G604" s="22" t="s">
        <v>13337</v>
      </c>
      <c r="H604" s="22" t="s">
        <v>13338</v>
      </c>
    </row>
    <row r="605" spans="1:8" ht="63.75">
      <c r="A605" s="11">
        <v>603</v>
      </c>
      <c r="B605" s="22" t="s">
        <v>12341</v>
      </c>
      <c r="C605" s="23" t="s">
        <v>17</v>
      </c>
      <c r="D605" s="22" t="s">
        <v>13339</v>
      </c>
      <c r="E605" s="22" t="s">
        <v>13159</v>
      </c>
      <c r="F605" s="22" t="s">
        <v>13300</v>
      </c>
      <c r="G605" s="22" t="s">
        <v>13340</v>
      </c>
      <c r="H605" s="22" t="s">
        <v>13341</v>
      </c>
    </row>
    <row r="606" spans="1:8" ht="63.75">
      <c r="A606" s="11">
        <v>604</v>
      </c>
      <c r="B606" s="22" t="s">
        <v>12341</v>
      </c>
      <c r="C606" s="23" t="s">
        <v>17</v>
      </c>
      <c r="D606" s="22" t="s">
        <v>13342</v>
      </c>
      <c r="E606" s="22" t="s">
        <v>13159</v>
      </c>
      <c r="F606" s="22" t="s">
        <v>13300</v>
      </c>
      <c r="G606" s="22" t="s">
        <v>13343</v>
      </c>
      <c r="H606" s="22" t="s">
        <v>13344</v>
      </c>
    </row>
    <row r="607" spans="1:8" ht="63.75">
      <c r="A607" s="11">
        <v>605</v>
      </c>
      <c r="B607" s="22" t="s">
        <v>12341</v>
      </c>
      <c r="C607" s="23" t="s">
        <v>17</v>
      </c>
      <c r="D607" s="22" t="s">
        <v>13345</v>
      </c>
      <c r="E607" s="22" t="s">
        <v>13159</v>
      </c>
      <c r="F607" s="22" t="s">
        <v>13300</v>
      </c>
      <c r="G607" s="22" t="s">
        <v>13346</v>
      </c>
      <c r="H607" s="22" t="s">
        <v>13347</v>
      </c>
    </row>
    <row r="608" spans="1:8" ht="63.75">
      <c r="A608" s="11">
        <v>606</v>
      </c>
      <c r="B608" s="22" t="s">
        <v>12341</v>
      </c>
      <c r="C608" s="23" t="s">
        <v>17</v>
      </c>
      <c r="D608" s="22" t="s">
        <v>13348</v>
      </c>
      <c r="E608" s="22" t="s">
        <v>13159</v>
      </c>
      <c r="F608" s="22" t="s">
        <v>13300</v>
      </c>
      <c r="G608" s="22" t="s">
        <v>13349</v>
      </c>
      <c r="H608" s="22" t="s">
        <v>13350</v>
      </c>
    </row>
    <row r="609" spans="1:8" ht="63.75">
      <c r="A609" s="11">
        <v>607</v>
      </c>
      <c r="B609" s="22" t="s">
        <v>12341</v>
      </c>
      <c r="C609" s="23" t="s">
        <v>17</v>
      </c>
      <c r="D609" s="22" t="s">
        <v>13351</v>
      </c>
      <c r="E609" s="22" t="s">
        <v>13159</v>
      </c>
      <c r="F609" s="22" t="s">
        <v>13300</v>
      </c>
      <c r="G609" s="22" t="s">
        <v>13352</v>
      </c>
      <c r="H609" s="22" t="s">
        <v>13353</v>
      </c>
    </row>
    <row r="610" spans="1:8" ht="63.75">
      <c r="A610" s="11">
        <v>608</v>
      </c>
      <c r="B610" s="22" t="s">
        <v>12341</v>
      </c>
      <c r="C610" s="23" t="s">
        <v>17</v>
      </c>
      <c r="D610" s="22" t="s">
        <v>13354</v>
      </c>
      <c r="E610" s="22" t="s">
        <v>13159</v>
      </c>
      <c r="F610" s="22" t="s">
        <v>13300</v>
      </c>
      <c r="G610" s="22" t="s">
        <v>13355</v>
      </c>
      <c r="H610" s="22" t="s">
        <v>13356</v>
      </c>
    </row>
    <row r="611" spans="1:8" ht="51">
      <c r="A611" s="11">
        <v>609</v>
      </c>
      <c r="B611" s="22" t="s">
        <v>11400</v>
      </c>
      <c r="C611" s="23" t="s">
        <v>17</v>
      </c>
      <c r="D611" s="22" t="s">
        <v>13357</v>
      </c>
      <c r="E611" s="22" t="s">
        <v>12693</v>
      </c>
      <c r="F611" s="22" t="s">
        <v>12726</v>
      </c>
      <c r="G611" s="22" t="s">
        <v>13358</v>
      </c>
      <c r="H611" s="22" t="s">
        <v>13359</v>
      </c>
    </row>
    <row r="612" spans="1:8" ht="51">
      <c r="A612" s="11">
        <v>610</v>
      </c>
      <c r="B612" s="22" t="s">
        <v>11400</v>
      </c>
      <c r="C612" s="23" t="s">
        <v>17</v>
      </c>
      <c r="D612" s="22" t="s">
        <v>13360</v>
      </c>
      <c r="E612" s="22" t="s">
        <v>12693</v>
      </c>
      <c r="F612" s="22" t="s">
        <v>12726</v>
      </c>
      <c r="G612" s="22" t="s">
        <v>13361</v>
      </c>
      <c r="H612" s="22" t="s">
        <v>13362</v>
      </c>
    </row>
    <row r="613" spans="1:8" ht="51">
      <c r="A613" s="11">
        <v>611</v>
      </c>
      <c r="B613" s="22" t="s">
        <v>11400</v>
      </c>
      <c r="C613" s="23" t="s">
        <v>17</v>
      </c>
      <c r="D613" s="22" t="s">
        <v>13363</v>
      </c>
      <c r="E613" s="22" t="s">
        <v>12693</v>
      </c>
      <c r="F613" s="22" t="s">
        <v>12726</v>
      </c>
      <c r="G613" s="22" t="s">
        <v>13364</v>
      </c>
      <c r="H613" s="22" t="s">
        <v>13365</v>
      </c>
    </row>
    <row r="614" spans="1:8" ht="51">
      <c r="A614" s="11">
        <v>612</v>
      </c>
      <c r="B614" s="22" t="s">
        <v>11400</v>
      </c>
      <c r="C614" s="23" t="s">
        <v>17</v>
      </c>
      <c r="D614" s="22" t="s">
        <v>13366</v>
      </c>
      <c r="E614" s="22" t="s">
        <v>12693</v>
      </c>
      <c r="F614" s="22" t="s">
        <v>12726</v>
      </c>
      <c r="G614" s="22" t="s">
        <v>13367</v>
      </c>
      <c r="H614" s="22" t="s">
        <v>13368</v>
      </c>
    </row>
    <row r="615" spans="1:8" ht="51">
      <c r="A615" s="11">
        <v>613</v>
      </c>
      <c r="B615" s="27" t="s">
        <v>11400</v>
      </c>
      <c r="C615" s="28" t="s">
        <v>17</v>
      </c>
      <c r="D615" s="27" t="s">
        <v>13369</v>
      </c>
      <c r="E615" s="27" t="s">
        <v>12693</v>
      </c>
      <c r="F615" s="27" t="s">
        <v>12726</v>
      </c>
      <c r="G615" s="27" t="s">
        <v>13370</v>
      </c>
      <c r="H615" s="27" t="s">
        <v>13371</v>
      </c>
    </row>
    <row r="616" spans="1:8" ht="51">
      <c r="A616" s="11">
        <v>614</v>
      </c>
      <c r="B616" s="27" t="s">
        <v>11400</v>
      </c>
      <c r="C616" s="28" t="s">
        <v>17</v>
      </c>
      <c r="D616" s="27" t="s">
        <v>13372</v>
      </c>
      <c r="E616" s="27" t="s">
        <v>12693</v>
      </c>
      <c r="F616" s="27" t="s">
        <v>12726</v>
      </c>
      <c r="G616" s="27" t="s">
        <v>13373</v>
      </c>
      <c r="H616" s="27" t="s">
        <v>13374</v>
      </c>
    </row>
    <row r="617" spans="1:8" ht="51">
      <c r="A617" s="11">
        <v>615</v>
      </c>
      <c r="B617" s="27" t="s">
        <v>11400</v>
      </c>
      <c r="C617" s="28" t="s">
        <v>17</v>
      </c>
      <c r="D617" s="27" t="s">
        <v>13375</v>
      </c>
      <c r="E617" s="27" t="s">
        <v>12693</v>
      </c>
      <c r="F617" s="27" t="s">
        <v>12726</v>
      </c>
      <c r="G617" s="27" t="s">
        <v>13376</v>
      </c>
      <c r="H617" s="27" t="s">
        <v>13377</v>
      </c>
    </row>
    <row r="618" spans="1:8" ht="51">
      <c r="A618" s="11">
        <v>616</v>
      </c>
      <c r="B618" s="27" t="s">
        <v>11400</v>
      </c>
      <c r="C618" s="28" t="s">
        <v>17</v>
      </c>
      <c r="D618" s="27" t="s">
        <v>13378</v>
      </c>
      <c r="E618" s="27" t="s">
        <v>12693</v>
      </c>
      <c r="F618" s="27" t="s">
        <v>12726</v>
      </c>
      <c r="G618" s="27" t="s">
        <v>13379</v>
      </c>
      <c r="H618" s="27" t="s">
        <v>13380</v>
      </c>
    </row>
    <row r="619" spans="1:8" ht="51">
      <c r="A619" s="11">
        <v>617</v>
      </c>
      <c r="B619" s="27" t="s">
        <v>11400</v>
      </c>
      <c r="C619" s="28" t="s">
        <v>17</v>
      </c>
      <c r="D619" s="27" t="s">
        <v>13381</v>
      </c>
      <c r="E619" s="27" t="s">
        <v>12693</v>
      </c>
      <c r="F619" s="27" t="s">
        <v>12726</v>
      </c>
      <c r="G619" s="27" t="s">
        <v>13382</v>
      </c>
      <c r="H619" s="27" t="s">
        <v>13383</v>
      </c>
    </row>
    <row r="620" spans="1:8" ht="51">
      <c r="A620" s="11">
        <v>618</v>
      </c>
      <c r="B620" s="27" t="s">
        <v>11400</v>
      </c>
      <c r="C620" s="28" t="s">
        <v>17</v>
      </c>
      <c r="D620" s="27" t="s">
        <v>13384</v>
      </c>
      <c r="E620" s="27" t="s">
        <v>12693</v>
      </c>
      <c r="F620" s="27" t="s">
        <v>12726</v>
      </c>
      <c r="G620" s="27" t="s">
        <v>13385</v>
      </c>
      <c r="H620" s="27" t="s">
        <v>13386</v>
      </c>
    </row>
    <row r="621" spans="1:8" ht="51">
      <c r="A621" s="11">
        <v>619</v>
      </c>
      <c r="B621" s="27" t="s">
        <v>11400</v>
      </c>
      <c r="C621" s="28" t="s">
        <v>17</v>
      </c>
      <c r="D621" s="27" t="s">
        <v>13387</v>
      </c>
      <c r="E621" s="27" t="s">
        <v>12693</v>
      </c>
      <c r="F621" s="27" t="s">
        <v>12726</v>
      </c>
      <c r="G621" s="27" t="s">
        <v>13388</v>
      </c>
      <c r="H621" s="27" t="s">
        <v>13389</v>
      </c>
    </row>
    <row r="622" spans="1:8" ht="51">
      <c r="A622" s="11">
        <v>620</v>
      </c>
      <c r="B622" s="27" t="s">
        <v>11400</v>
      </c>
      <c r="C622" s="28" t="s">
        <v>17</v>
      </c>
      <c r="D622" s="27" t="s">
        <v>13390</v>
      </c>
      <c r="E622" s="27" t="s">
        <v>12693</v>
      </c>
      <c r="F622" s="27" t="s">
        <v>12726</v>
      </c>
      <c r="G622" s="27" t="s">
        <v>13391</v>
      </c>
      <c r="H622" s="27" t="s">
        <v>13392</v>
      </c>
    </row>
    <row r="623" spans="1:8" ht="51">
      <c r="A623" s="11">
        <v>621</v>
      </c>
      <c r="B623" s="27" t="s">
        <v>11400</v>
      </c>
      <c r="C623" s="28" t="s">
        <v>17</v>
      </c>
      <c r="D623" s="27" t="s">
        <v>13393</v>
      </c>
      <c r="E623" s="27" t="s">
        <v>12693</v>
      </c>
      <c r="F623" s="27" t="s">
        <v>12726</v>
      </c>
      <c r="G623" s="27" t="s">
        <v>13394</v>
      </c>
      <c r="H623" s="27" t="s">
        <v>13395</v>
      </c>
    </row>
    <row r="624" spans="1:8" ht="51">
      <c r="A624" s="11">
        <v>622</v>
      </c>
      <c r="B624" s="27" t="s">
        <v>11400</v>
      </c>
      <c r="C624" s="28" t="s">
        <v>17</v>
      </c>
      <c r="D624" s="27" t="s">
        <v>13396</v>
      </c>
      <c r="E624" s="27" t="s">
        <v>12693</v>
      </c>
      <c r="F624" s="27" t="s">
        <v>12726</v>
      </c>
      <c r="G624" s="27" t="s">
        <v>13397</v>
      </c>
      <c r="H624" s="27" t="s">
        <v>13398</v>
      </c>
    </row>
    <row r="625" spans="1:8" ht="51">
      <c r="A625" s="11">
        <v>623</v>
      </c>
      <c r="B625" s="27" t="s">
        <v>11400</v>
      </c>
      <c r="C625" s="28" t="s">
        <v>17</v>
      </c>
      <c r="D625" s="27" t="s">
        <v>13399</v>
      </c>
      <c r="E625" s="27" t="s">
        <v>12693</v>
      </c>
      <c r="F625" s="27" t="s">
        <v>12726</v>
      </c>
      <c r="G625" s="27" t="s">
        <v>13400</v>
      </c>
      <c r="H625" s="27" t="s">
        <v>13401</v>
      </c>
    </row>
    <row r="626" spans="1:8" ht="51">
      <c r="A626" s="11">
        <v>624</v>
      </c>
      <c r="B626" s="27" t="s">
        <v>11400</v>
      </c>
      <c r="C626" s="28" t="s">
        <v>17</v>
      </c>
      <c r="D626" s="27" t="s">
        <v>13402</v>
      </c>
      <c r="E626" s="27" t="s">
        <v>12693</v>
      </c>
      <c r="F626" s="27" t="s">
        <v>12726</v>
      </c>
      <c r="G626" s="27" t="s">
        <v>13403</v>
      </c>
      <c r="H626" s="27" t="s">
        <v>13404</v>
      </c>
    </row>
    <row r="627" spans="1:8" ht="51">
      <c r="A627" s="11">
        <v>625</v>
      </c>
      <c r="B627" s="27" t="s">
        <v>11400</v>
      </c>
      <c r="C627" s="28" t="s">
        <v>17</v>
      </c>
      <c r="D627" s="27" t="s">
        <v>13405</v>
      </c>
      <c r="E627" s="27" t="s">
        <v>12693</v>
      </c>
      <c r="F627" s="27" t="s">
        <v>12726</v>
      </c>
      <c r="G627" s="27" t="s">
        <v>13406</v>
      </c>
      <c r="H627" s="27" t="s">
        <v>13407</v>
      </c>
    </row>
    <row r="628" spans="1:8" ht="51">
      <c r="A628" s="11">
        <v>626</v>
      </c>
      <c r="B628" s="27" t="s">
        <v>11400</v>
      </c>
      <c r="C628" s="28" t="s">
        <v>17</v>
      </c>
      <c r="D628" s="27" t="s">
        <v>13408</v>
      </c>
      <c r="E628" s="27" t="s">
        <v>12693</v>
      </c>
      <c r="F628" s="27" t="s">
        <v>12726</v>
      </c>
      <c r="G628" s="27" t="s">
        <v>13409</v>
      </c>
      <c r="H628" s="27" t="s">
        <v>13410</v>
      </c>
    </row>
    <row r="629" spans="1:8" ht="51">
      <c r="A629" s="11">
        <v>627</v>
      </c>
      <c r="B629" s="27" t="s">
        <v>11400</v>
      </c>
      <c r="C629" s="28" t="s">
        <v>17</v>
      </c>
      <c r="D629" s="27" t="s">
        <v>13411</v>
      </c>
      <c r="E629" s="27" t="s">
        <v>12693</v>
      </c>
      <c r="F629" s="27" t="s">
        <v>12726</v>
      </c>
      <c r="G629" s="27" t="s">
        <v>13412</v>
      </c>
      <c r="H629" s="27" t="s">
        <v>13413</v>
      </c>
    </row>
    <row r="630" spans="1:8" ht="51">
      <c r="A630" s="11">
        <v>628</v>
      </c>
      <c r="B630" s="27" t="s">
        <v>11400</v>
      </c>
      <c r="C630" s="28" t="s">
        <v>17</v>
      </c>
      <c r="D630" s="27" t="s">
        <v>13414</v>
      </c>
      <c r="E630" s="27" t="s">
        <v>12693</v>
      </c>
      <c r="F630" s="27" t="s">
        <v>12726</v>
      </c>
      <c r="G630" s="27" t="s">
        <v>13415</v>
      </c>
      <c r="H630" s="27" t="s">
        <v>13416</v>
      </c>
    </row>
    <row r="631" spans="1:8" ht="38.25">
      <c r="A631" s="11">
        <v>629</v>
      </c>
      <c r="B631" s="27" t="s">
        <v>13417</v>
      </c>
      <c r="C631" s="28" t="s">
        <v>17</v>
      </c>
      <c r="D631" s="27" t="s">
        <v>13418</v>
      </c>
      <c r="E631" s="27" t="s">
        <v>4267</v>
      </c>
      <c r="F631" s="27" t="s">
        <v>11985</v>
      </c>
      <c r="G631" s="27" t="s">
        <v>13419</v>
      </c>
      <c r="H631" s="27" t="s">
        <v>13420</v>
      </c>
    </row>
    <row r="632" spans="1:8" ht="76.5">
      <c r="A632" s="11">
        <v>630</v>
      </c>
      <c r="B632" s="27" t="s">
        <v>13421</v>
      </c>
      <c r="C632" s="28" t="s">
        <v>17</v>
      </c>
      <c r="D632" s="27" t="s">
        <v>13422</v>
      </c>
      <c r="E632" s="27" t="s">
        <v>12069</v>
      </c>
      <c r="F632" s="27" t="s">
        <v>13423</v>
      </c>
      <c r="G632" s="27" t="s">
        <v>13424</v>
      </c>
      <c r="H632" s="27" t="s">
        <v>13425</v>
      </c>
    </row>
    <row r="633" spans="1:8" ht="153">
      <c r="A633" s="11">
        <v>631</v>
      </c>
      <c r="B633" s="27" t="s">
        <v>11405</v>
      </c>
      <c r="C633" s="28" t="s">
        <v>17</v>
      </c>
      <c r="D633" s="27" t="s">
        <v>13426</v>
      </c>
      <c r="E633" s="27" t="s">
        <v>13427</v>
      </c>
      <c r="F633" s="27" t="s">
        <v>3253</v>
      </c>
      <c r="G633" s="27" t="s">
        <v>13428</v>
      </c>
      <c r="H633" s="27" t="s">
        <v>13429</v>
      </c>
    </row>
    <row r="634" spans="1:8" ht="165.75">
      <c r="A634" s="11">
        <v>632</v>
      </c>
      <c r="B634" s="27" t="s">
        <v>11405</v>
      </c>
      <c r="C634" s="28" t="s">
        <v>17</v>
      </c>
      <c r="D634" s="27" t="s">
        <v>13430</v>
      </c>
      <c r="E634" s="27" t="s">
        <v>13431</v>
      </c>
      <c r="F634" s="27" t="s">
        <v>3253</v>
      </c>
      <c r="G634" s="27" t="s">
        <v>13432</v>
      </c>
      <c r="H634" s="27" t="s">
        <v>13433</v>
      </c>
    </row>
    <row r="635" spans="1:8" ht="51">
      <c r="A635" s="11">
        <v>633</v>
      </c>
      <c r="B635" s="27" t="s">
        <v>11400</v>
      </c>
      <c r="C635" s="28" t="s">
        <v>17</v>
      </c>
      <c r="D635" s="27" t="s">
        <v>13434</v>
      </c>
      <c r="E635" s="27" t="s">
        <v>12535</v>
      </c>
      <c r="F635" s="27" t="s">
        <v>12617</v>
      </c>
      <c r="G635" s="27" t="s">
        <v>13435</v>
      </c>
      <c r="H635" s="27" t="s">
        <v>13436</v>
      </c>
    </row>
    <row r="636" spans="1:8" ht="51">
      <c r="A636" s="11">
        <v>634</v>
      </c>
      <c r="B636" s="27" t="s">
        <v>11400</v>
      </c>
      <c r="C636" s="28" t="s">
        <v>17</v>
      </c>
      <c r="D636" s="27" t="s">
        <v>13437</v>
      </c>
      <c r="E636" s="27" t="s">
        <v>12535</v>
      </c>
      <c r="F636" s="27" t="s">
        <v>12617</v>
      </c>
      <c r="G636" s="27" t="s">
        <v>13438</v>
      </c>
      <c r="H636" s="27" t="s">
        <v>13439</v>
      </c>
    </row>
    <row r="637" spans="1:8" ht="51">
      <c r="A637" s="11">
        <v>635</v>
      </c>
      <c r="B637" s="27" t="s">
        <v>11400</v>
      </c>
      <c r="C637" s="28" t="s">
        <v>17</v>
      </c>
      <c r="D637" s="27" t="s">
        <v>13440</v>
      </c>
      <c r="E637" s="27" t="s">
        <v>12535</v>
      </c>
      <c r="F637" s="27" t="s">
        <v>11345</v>
      </c>
      <c r="G637" s="27" t="s">
        <v>13441</v>
      </c>
      <c r="H637" s="27" t="s">
        <v>13442</v>
      </c>
    </row>
    <row r="638" spans="1:8" ht="51">
      <c r="A638" s="11">
        <v>636</v>
      </c>
      <c r="B638" s="27" t="s">
        <v>11400</v>
      </c>
      <c r="C638" s="28" t="s">
        <v>17</v>
      </c>
      <c r="D638" s="27" t="s">
        <v>13443</v>
      </c>
      <c r="E638" s="27" t="s">
        <v>12535</v>
      </c>
      <c r="F638" s="27" t="s">
        <v>12617</v>
      </c>
      <c r="G638" s="27" t="s">
        <v>13444</v>
      </c>
      <c r="H638" s="27" t="s">
        <v>13445</v>
      </c>
    </row>
    <row r="639" spans="1:8" ht="51">
      <c r="A639" s="11">
        <v>637</v>
      </c>
      <c r="B639" s="27" t="s">
        <v>11400</v>
      </c>
      <c r="C639" s="28" t="s">
        <v>17</v>
      </c>
      <c r="D639" s="27" t="s">
        <v>13446</v>
      </c>
      <c r="E639" s="27" t="s">
        <v>12535</v>
      </c>
      <c r="F639" s="27" t="s">
        <v>12617</v>
      </c>
      <c r="G639" s="27" t="s">
        <v>13447</v>
      </c>
      <c r="H639" s="27" t="s">
        <v>13448</v>
      </c>
    </row>
    <row r="640" spans="1:8" ht="51">
      <c r="A640" s="11">
        <v>638</v>
      </c>
      <c r="B640" s="27" t="s">
        <v>11400</v>
      </c>
      <c r="C640" s="28" t="s">
        <v>17</v>
      </c>
      <c r="D640" s="27" t="s">
        <v>13449</v>
      </c>
      <c r="E640" s="27" t="s">
        <v>12535</v>
      </c>
      <c r="F640" s="27" t="s">
        <v>11345</v>
      </c>
      <c r="G640" s="27" t="s">
        <v>13450</v>
      </c>
      <c r="H640" s="27" t="s">
        <v>13451</v>
      </c>
    </row>
    <row r="641" spans="1:8" ht="51">
      <c r="A641" s="11">
        <v>639</v>
      </c>
      <c r="B641" s="27" t="s">
        <v>11400</v>
      </c>
      <c r="C641" s="28" t="s">
        <v>17</v>
      </c>
      <c r="D641" s="27" t="s">
        <v>13452</v>
      </c>
      <c r="E641" s="27" t="s">
        <v>12535</v>
      </c>
      <c r="F641" s="27" t="s">
        <v>11345</v>
      </c>
      <c r="G641" s="27" t="s">
        <v>13453</v>
      </c>
      <c r="H641" s="27" t="s">
        <v>13454</v>
      </c>
    </row>
    <row r="642" spans="1:8" ht="51">
      <c r="A642" s="11">
        <v>640</v>
      </c>
      <c r="B642" s="27" t="s">
        <v>11400</v>
      </c>
      <c r="C642" s="28" t="s">
        <v>17</v>
      </c>
      <c r="D642" s="27" t="s">
        <v>13455</v>
      </c>
      <c r="E642" s="27" t="s">
        <v>12535</v>
      </c>
      <c r="F642" s="27" t="s">
        <v>11345</v>
      </c>
      <c r="G642" s="27" t="s">
        <v>13456</v>
      </c>
      <c r="H642" s="27" t="s">
        <v>13457</v>
      </c>
    </row>
    <row r="643" spans="1:8" ht="51">
      <c r="A643" s="11">
        <v>641</v>
      </c>
      <c r="B643" s="27" t="s">
        <v>11400</v>
      </c>
      <c r="C643" s="28" t="s">
        <v>17</v>
      </c>
      <c r="D643" s="27" t="s">
        <v>13458</v>
      </c>
      <c r="E643" s="27" t="s">
        <v>12535</v>
      </c>
      <c r="F643" s="27" t="s">
        <v>11345</v>
      </c>
      <c r="G643" s="27" t="s">
        <v>13459</v>
      </c>
      <c r="H643" s="27" t="s">
        <v>13460</v>
      </c>
    </row>
    <row r="644" spans="1:8" ht="51">
      <c r="A644" s="11">
        <v>642</v>
      </c>
      <c r="B644" s="27" t="s">
        <v>11400</v>
      </c>
      <c r="C644" s="28" t="s">
        <v>17</v>
      </c>
      <c r="D644" s="27" t="s">
        <v>13461</v>
      </c>
      <c r="E644" s="27" t="s">
        <v>12535</v>
      </c>
      <c r="F644" s="27" t="s">
        <v>11345</v>
      </c>
      <c r="G644" s="27" t="s">
        <v>13462</v>
      </c>
      <c r="H644" s="27" t="s">
        <v>13463</v>
      </c>
    </row>
    <row r="645" spans="1:8" ht="51">
      <c r="A645" s="11">
        <v>643</v>
      </c>
      <c r="B645" s="27" t="s">
        <v>11400</v>
      </c>
      <c r="C645" s="28" t="s">
        <v>17</v>
      </c>
      <c r="D645" s="27" t="s">
        <v>13464</v>
      </c>
      <c r="E645" s="27" t="s">
        <v>12535</v>
      </c>
      <c r="F645" s="27" t="s">
        <v>12617</v>
      </c>
      <c r="G645" s="27" t="s">
        <v>13465</v>
      </c>
      <c r="H645" s="27" t="s">
        <v>13466</v>
      </c>
    </row>
    <row r="646" spans="1:8" ht="51">
      <c r="A646" s="11">
        <v>644</v>
      </c>
      <c r="B646" s="27" t="s">
        <v>11400</v>
      </c>
      <c r="C646" s="28" t="s">
        <v>17</v>
      </c>
      <c r="D646" s="27" t="s">
        <v>13467</v>
      </c>
      <c r="E646" s="27" t="s">
        <v>12535</v>
      </c>
      <c r="F646" s="27" t="s">
        <v>12617</v>
      </c>
      <c r="G646" s="27" t="s">
        <v>13468</v>
      </c>
      <c r="H646" s="27" t="s">
        <v>13469</v>
      </c>
    </row>
    <row r="647" spans="1:8" ht="51">
      <c r="A647" s="11">
        <v>645</v>
      </c>
      <c r="B647" s="27" t="s">
        <v>11400</v>
      </c>
      <c r="C647" s="28" t="s">
        <v>34</v>
      </c>
      <c r="D647" s="27" t="s">
        <v>13470</v>
      </c>
      <c r="E647" s="27" t="s">
        <v>12535</v>
      </c>
      <c r="F647" s="27" t="s">
        <v>13068</v>
      </c>
      <c r="G647" s="27" t="s">
        <v>13471</v>
      </c>
      <c r="H647" s="27" t="s">
        <v>13472</v>
      </c>
    </row>
    <row r="648" spans="1:8" ht="51">
      <c r="A648" s="11">
        <v>646</v>
      </c>
      <c r="B648" s="27" t="s">
        <v>11400</v>
      </c>
      <c r="C648" s="28" t="s">
        <v>34</v>
      </c>
      <c r="D648" s="27" t="s">
        <v>13473</v>
      </c>
      <c r="E648" s="27" t="s">
        <v>12535</v>
      </c>
      <c r="F648" s="27" t="s">
        <v>13068</v>
      </c>
      <c r="G648" s="27" t="s">
        <v>13474</v>
      </c>
      <c r="H648" s="27" t="s">
        <v>13475</v>
      </c>
    </row>
    <row r="649" spans="1:8" ht="51">
      <c r="A649" s="11">
        <v>647</v>
      </c>
      <c r="B649" s="27" t="s">
        <v>11400</v>
      </c>
      <c r="C649" s="28" t="s">
        <v>34</v>
      </c>
      <c r="D649" s="27" t="s">
        <v>13476</v>
      </c>
      <c r="E649" s="27" t="s">
        <v>12535</v>
      </c>
      <c r="F649" s="27" t="s">
        <v>13068</v>
      </c>
      <c r="G649" s="27" t="s">
        <v>13477</v>
      </c>
      <c r="H649" s="27" t="s">
        <v>13478</v>
      </c>
    </row>
    <row r="650" spans="1:8" ht="51">
      <c r="A650" s="11">
        <v>648</v>
      </c>
      <c r="B650" s="27" t="s">
        <v>11400</v>
      </c>
      <c r="C650" s="28" t="s">
        <v>34</v>
      </c>
      <c r="D650" s="27" t="s">
        <v>13479</v>
      </c>
      <c r="E650" s="27" t="s">
        <v>12535</v>
      </c>
      <c r="F650" s="27" t="s">
        <v>13068</v>
      </c>
      <c r="G650" s="27" t="s">
        <v>13480</v>
      </c>
      <c r="H650" s="27" t="s">
        <v>13481</v>
      </c>
    </row>
    <row r="651" spans="1:8" ht="51">
      <c r="A651" s="11">
        <v>649</v>
      </c>
      <c r="B651" s="27" t="s">
        <v>11400</v>
      </c>
      <c r="C651" s="28" t="s">
        <v>17</v>
      </c>
      <c r="D651" s="27" t="s">
        <v>13482</v>
      </c>
      <c r="E651" s="27" t="s">
        <v>12535</v>
      </c>
      <c r="F651" s="27" t="s">
        <v>11345</v>
      </c>
      <c r="G651" s="27" t="s">
        <v>13483</v>
      </c>
      <c r="H651" s="27" t="s">
        <v>13484</v>
      </c>
    </row>
    <row r="652" spans="1:8" ht="51">
      <c r="A652" s="11">
        <v>650</v>
      </c>
      <c r="B652" s="27" t="s">
        <v>11400</v>
      </c>
      <c r="C652" s="28" t="s">
        <v>17</v>
      </c>
      <c r="D652" s="27" t="s">
        <v>13485</v>
      </c>
      <c r="E652" s="27" t="s">
        <v>12535</v>
      </c>
      <c r="F652" s="27" t="s">
        <v>11345</v>
      </c>
      <c r="G652" s="27" t="s">
        <v>13486</v>
      </c>
      <c r="H652" s="27" t="s">
        <v>13487</v>
      </c>
    </row>
    <row r="653" spans="1:8" ht="51">
      <c r="A653" s="11">
        <v>651</v>
      </c>
      <c r="B653" s="27" t="s">
        <v>11400</v>
      </c>
      <c r="C653" s="28" t="s">
        <v>17</v>
      </c>
      <c r="D653" s="27" t="s">
        <v>13488</v>
      </c>
      <c r="E653" s="27" t="s">
        <v>12535</v>
      </c>
      <c r="F653" s="27" t="s">
        <v>11345</v>
      </c>
      <c r="G653" s="27" t="s">
        <v>13489</v>
      </c>
      <c r="H653" s="27" t="s">
        <v>13490</v>
      </c>
    </row>
    <row r="654" spans="1:8" ht="51">
      <c r="A654" s="11">
        <v>652</v>
      </c>
      <c r="B654" s="27" t="s">
        <v>11400</v>
      </c>
      <c r="C654" s="28" t="s">
        <v>17</v>
      </c>
      <c r="D654" s="27" t="s">
        <v>13491</v>
      </c>
      <c r="E654" s="27" t="s">
        <v>12535</v>
      </c>
      <c r="F654" s="27" t="s">
        <v>11345</v>
      </c>
      <c r="G654" s="27" t="s">
        <v>13492</v>
      </c>
      <c r="H654" s="27" t="s">
        <v>13493</v>
      </c>
    </row>
    <row r="655" spans="1:8" ht="63.75">
      <c r="A655" s="11">
        <v>653</v>
      </c>
      <c r="B655" s="27" t="s">
        <v>11400</v>
      </c>
      <c r="C655" s="28" t="s">
        <v>34</v>
      </c>
      <c r="D655" s="27" t="s">
        <v>13494</v>
      </c>
      <c r="E655" s="27" t="s">
        <v>12759</v>
      </c>
      <c r="F655" s="27" t="s">
        <v>13495</v>
      </c>
      <c r="G655" s="27" t="s">
        <v>13496</v>
      </c>
      <c r="H655" s="27" t="s">
        <v>13497</v>
      </c>
    </row>
    <row r="656" spans="1:8" ht="63.75">
      <c r="A656" s="11">
        <v>654</v>
      </c>
      <c r="B656" s="27" t="s">
        <v>11400</v>
      </c>
      <c r="C656" s="28" t="s">
        <v>34</v>
      </c>
      <c r="D656" s="27" t="s">
        <v>13498</v>
      </c>
      <c r="E656" s="27" t="s">
        <v>12759</v>
      </c>
      <c r="F656" s="27" t="s">
        <v>13495</v>
      </c>
      <c r="G656" s="27" t="s">
        <v>13499</v>
      </c>
      <c r="H656" s="27" t="s">
        <v>13500</v>
      </c>
    </row>
    <row r="657" spans="1:8" ht="63.75">
      <c r="A657" s="11">
        <v>655</v>
      </c>
      <c r="B657" s="27" t="s">
        <v>11400</v>
      </c>
      <c r="C657" s="28" t="s">
        <v>34</v>
      </c>
      <c r="D657" s="27" t="s">
        <v>13501</v>
      </c>
      <c r="E657" s="27" t="s">
        <v>12759</v>
      </c>
      <c r="F657" s="27" t="s">
        <v>13502</v>
      </c>
      <c r="G657" s="27" t="s">
        <v>13503</v>
      </c>
      <c r="H657" s="27" t="s">
        <v>13504</v>
      </c>
    </row>
    <row r="658" spans="1:8" ht="51">
      <c r="A658" s="11">
        <v>656</v>
      </c>
      <c r="B658" s="27" t="s">
        <v>11400</v>
      </c>
      <c r="C658" s="28" t="s">
        <v>17</v>
      </c>
      <c r="D658" s="27" t="s">
        <v>13505</v>
      </c>
      <c r="E658" s="27" t="s">
        <v>12535</v>
      </c>
      <c r="F658" s="27" t="s">
        <v>12668</v>
      </c>
      <c r="G658" s="27" t="s">
        <v>13506</v>
      </c>
      <c r="H658" s="27" t="s">
        <v>13507</v>
      </c>
    </row>
    <row r="659" spans="1:8" ht="63.75">
      <c r="A659" s="11">
        <v>657</v>
      </c>
      <c r="B659" s="27" t="s">
        <v>11400</v>
      </c>
      <c r="C659" s="28" t="s">
        <v>17</v>
      </c>
      <c r="D659" s="27" t="s">
        <v>13508</v>
      </c>
      <c r="E659" s="27" t="s">
        <v>12759</v>
      </c>
      <c r="F659" s="27" t="s">
        <v>13502</v>
      </c>
      <c r="G659" s="27" t="s">
        <v>13509</v>
      </c>
      <c r="H659" s="27" t="s">
        <v>13510</v>
      </c>
    </row>
    <row r="660" spans="1:8" ht="51">
      <c r="A660" s="11">
        <v>658</v>
      </c>
      <c r="B660" s="27" t="s">
        <v>11400</v>
      </c>
      <c r="C660" s="28" t="s">
        <v>17</v>
      </c>
      <c r="D660" s="27" t="s">
        <v>13511</v>
      </c>
      <c r="E660" s="27" t="s">
        <v>12535</v>
      </c>
      <c r="F660" s="27" t="s">
        <v>12617</v>
      </c>
      <c r="G660" s="27" t="s">
        <v>13512</v>
      </c>
      <c r="H660" s="27" t="s">
        <v>13513</v>
      </c>
    </row>
    <row r="661" spans="1:8" ht="51">
      <c r="A661" s="11">
        <v>659</v>
      </c>
      <c r="B661" s="27" t="s">
        <v>11400</v>
      </c>
      <c r="C661" s="28" t="s">
        <v>17</v>
      </c>
      <c r="D661" s="27" t="s">
        <v>13514</v>
      </c>
      <c r="E661" s="27" t="s">
        <v>12535</v>
      </c>
      <c r="F661" s="27" t="s">
        <v>12617</v>
      </c>
      <c r="G661" s="27" t="s">
        <v>13515</v>
      </c>
      <c r="H661" s="27" t="s">
        <v>13516</v>
      </c>
    </row>
    <row r="662" spans="1:8" ht="51">
      <c r="A662" s="11">
        <v>660</v>
      </c>
      <c r="B662" s="27" t="s">
        <v>11400</v>
      </c>
      <c r="C662" s="28" t="s">
        <v>34</v>
      </c>
      <c r="D662" s="27" t="s">
        <v>13517</v>
      </c>
      <c r="E662" s="27" t="s">
        <v>13518</v>
      </c>
      <c r="F662" s="27" t="s">
        <v>13519</v>
      </c>
      <c r="G662" s="27" t="s">
        <v>13520</v>
      </c>
      <c r="H662" s="27" t="s">
        <v>13521</v>
      </c>
    </row>
    <row r="663" spans="1:8" ht="51">
      <c r="A663" s="11">
        <v>661</v>
      </c>
      <c r="B663" s="27" t="s">
        <v>11400</v>
      </c>
      <c r="C663" s="28" t="s">
        <v>34</v>
      </c>
      <c r="D663" s="27" t="s">
        <v>13522</v>
      </c>
      <c r="E663" s="27" t="s">
        <v>13518</v>
      </c>
      <c r="F663" s="27" t="s">
        <v>13519</v>
      </c>
      <c r="G663" s="27" t="s">
        <v>13523</v>
      </c>
      <c r="H663" s="27" t="s">
        <v>13524</v>
      </c>
    </row>
    <row r="664" spans="1:8" ht="63.75">
      <c r="A664" s="11">
        <v>662</v>
      </c>
      <c r="B664" s="27" t="s">
        <v>11400</v>
      </c>
      <c r="C664" s="28" t="s">
        <v>17</v>
      </c>
      <c r="D664" s="27" t="s">
        <v>13525</v>
      </c>
      <c r="E664" s="27" t="s">
        <v>12759</v>
      </c>
      <c r="F664" s="27" t="s">
        <v>13526</v>
      </c>
      <c r="G664" s="27" t="s">
        <v>13527</v>
      </c>
      <c r="H664" s="27" t="s">
        <v>13528</v>
      </c>
    </row>
    <row r="665" spans="1:8" ht="63.75">
      <c r="A665" s="11">
        <v>663</v>
      </c>
      <c r="B665" s="27" t="s">
        <v>11400</v>
      </c>
      <c r="C665" s="28" t="s">
        <v>17</v>
      </c>
      <c r="D665" s="27" t="s">
        <v>13529</v>
      </c>
      <c r="E665" s="27" t="s">
        <v>12759</v>
      </c>
      <c r="F665" s="27" t="s">
        <v>13526</v>
      </c>
      <c r="G665" s="27" t="s">
        <v>13530</v>
      </c>
      <c r="H665" s="27" t="s">
        <v>13531</v>
      </c>
    </row>
    <row r="666" spans="1:8" ht="63.75">
      <c r="A666" s="11">
        <v>664</v>
      </c>
      <c r="B666" s="27" t="s">
        <v>11400</v>
      </c>
      <c r="C666" s="28" t="s">
        <v>17</v>
      </c>
      <c r="D666" s="27" t="s">
        <v>13532</v>
      </c>
      <c r="E666" s="27" t="s">
        <v>12759</v>
      </c>
      <c r="F666" s="27" t="s">
        <v>13526</v>
      </c>
      <c r="G666" s="27" t="s">
        <v>13533</v>
      </c>
      <c r="H666" s="27" t="s">
        <v>13534</v>
      </c>
    </row>
    <row r="667" spans="1:8" ht="63.75">
      <c r="A667" s="11">
        <v>665</v>
      </c>
      <c r="B667" s="27" t="s">
        <v>11400</v>
      </c>
      <c r="C667" s="28" t="s">
        <v>17</v>
      </c>
      <c r="D667" s="27" t="s">
        <v>13535</v>
      </c>
      <c r="E667" s="27" t="s">
        <v>12759</v>
      </c>
      <c r="F667" s="27" t="s">
        <v>13526</v>
      </c>
      <c r="G667" s="27" t="s">
        <v>13536</v>
      </c>
      <c r="H667" s="27" t="s">
        <v>13537</v>
      </c>
    </row>
    <row r="668" spans="1:8" ht="89.25">
      <c r="A668" s="11">
        <v>666</v>
      </c>
      <c r="B668" s="27" t="s">
        <v>11724</v>
      </c>
      <c r="C668" s="28" t="s">
        <v>17</v>
      </c>
      <c r="D668" s="27" t="s">
        <v>13538</v>
      </c>
      <c r="E668" s="27" t="s">
        <v>11735</v>
      </c>
      <c r="F668" s="27" t="s">
        <v>11727</v>
      </c>
      <c r="G668" s="27" t="s">
        <v>13539</v>
      </c>
      <c r="H668" s="27" t="s">
        <v>13540</v>
      </c>
    </row>
    <row r="669" spans="1:8" ht="89.25">
      <c r="A669" s="11">
        <v>667</v>
      </c>
      <c r="B669" s="27" t="s">
        <v>11724</v>
      </c>
      <c r="C669" s="28" t="s">
        <v>17</v>
      </c>
      <c r="D669" s="27" t="s">
        <v>13541</v>
      </c>
      <c r="E669" s="27" t="s">
        <v>11735</v>
      </c>
      <c r="F669" s="27" t="s">
        <v>11727</v>
      </c>
      <c r="G669" s="27" t="s">
        <v>13542</v>
      </c>
      <c r="H669" s="27" t="s">
        <v>13543</v>
      </c>
    </row>
    <row r="670" spans="1:8" ht="51">
      <c r="A670" s="11">
        <v>668</v>
      </c>
      <c r="B670" s="27" t="s">
        <v>11400</v>
      </c>
      <c r="C670" s="28" t="s">
        <v>17</v>
      </c>
      <c r="D670" s="27" t="s">
        <v>13544</v>
      </c>
      <c r="E670" s="27" t="s">
        <v>13545</v>
      </c>
      <c r="F670" s="27" t="s">
        <v>12818</v>
      </c>
      <c r="G670" s="27" t="s">
        <v>13546</v>
      </c>
      <c r="H670" s="27" t="s">
        <v>13547</v>
      </c>
    </row>
    <row r="671" spans="1:8" ht="63.75">
      <c r="A671" s="11">
        <v>669</v>
      </c>
      <c r="B671" s="27" t="s">
        <v>11400</v>
      </c>
      <c r="C671" s="28" t="s">
        <v>17</v>
      </c>
      <c r="D671" s="27" t="s">
        <v>13548</v>
      </c>
      <c r="E671" s="27" t="s">
        <v>11431</v>
      </c>
      <c r="F671" s="27" t="s">
        <v>12694</v>
      </c>
      <c r="G671" s="27" t="s">
        <v>13549</v>
      </c>
      <c r="H671" s="27" t="s">
        <v>13550</v>
      </c>
    </row>
    <row r="672" spans="1:8" ht="51">
      <c r="A672" s="11">
        <v>670</v>
      </c>
      <c r="B672" s="27" t="s">
        <v>11400</v>
      </c>
      <c r="C672" s="28" t="s">
        <v>246</v>
      </c>
      <c r="D672" s="27" t="s">
        <v>13551</v>
      </c>
      <c r="E672" s="27" t="s">
        <v>12220</v>
      </c>
      <c r="F672" s="27" t="s">
        <v>12265</v>
      </c>
      <c r="G672" s="27" t="s">
        <v>13552</v>
      </c>
      <c r="H672" s="27" t="s">
        <v>13553</v>
      </c>
    </row>
    <row r="673" spans="1:8" ht="51">
      <c r="A673" s="11">
        <v>671</v>
      </c>
      <c r="B673" s="27" t="s">
        <v>11400</v>
      </c>
      <c r="C673" s="28" t="s">
        <v>17</v>
      </c>
      <c r="D673" s="27" t="s">
        <v>13554</v>
      </c>
      <c r="E673" s="27" t="s">
        <v>11746</v>
      </c>
      <c r="F673" s="27" t="s">
        <v>11437</v>
      </c>
      <c r="G673" s="27" t="s">
        <v>13555</v>
      </c>
      <c r="H673" s="27" t="s">
        <v>13556</v>
      </c>
    </row>
    <row r="674" spans="1:8" ht="51">
      <c r="A674" s="11">
        <v>672</v>
      </c>
      <c r="B674" s="27" t="s">
        <v>11400</v>
      </c>
      <c r="C674" s="28" t="s">
        <v>17</v>
      </c>
      <c r="D674" s="27" t="s">
        <v>13557</v>
      </c>
      <c r="E674" s="27" t="s">
        <v>11746</v>
      </c>
      <c r="F674" s="27" t="s">
        <v>11437</v>
      </c>
      <c r="G674" s="27" t="s">
        <v>13558</v>
      </c>
      <c r="H674" s="27" t="s">
        <v>13559</v>
      </c>
    </row>
    <row r="675" spans="1:8" ht="51">
      <c r="A675" s="11">
        <v>673</v>
      </c>
      <c r="B675" s="27" t="s">
        <v>11400</v>
      </c>
      <c r="C675" s="28" t="s">
        <v>17</v>
      </c>
      <c r="D675" s="27" t="s">
        <v>13560</v>
      </c>
      <c r="E675" s="27" t="s">
        <v>13561</v>
      </c>
      <c r="F675" s="27" t="s">
        <v>13061</v>
      </c>
      <c r="G675" s="27" t="s">
        <v>13562</v>
      </c>
      <c r="H675" s="27" t="s">
        <v>13563</v>
      </c>
    </row>
    <row r="676" spans="1:8" ht="51">
      <c r="A676" s="11">
        <v>674</v>
      </c>
      <c r="B676" s="27" t="s">
        <v>11400</v>
      </c>
      <c r="C676" s="28" t="s">
        <v>17</v>
      </c>
      <c r="D676" s="27" t="s">
        <v>13564</v>
      </c>
      <c r="E676" s="27" t="s">
        <v>13561</v>
      </c>
      <c r="F676" s="27" t="s">
        <v>13061</v>
      </c>
      <c r="G676" s="27" t="s">
        <v>13565</v>
      </c>
      <c r="H676" s="27" t="s">
        <v>13566</v>
      </c>
    </row>
    <row r="677" spans="1:8" ht="51">
      <c r="A677" s="11">
        <v>675</v>
      </c>
      <c r="B677" s="27" t="s">
        <v>11400</v>
      </c>
      <c r="C677" s="28" t="s">
        <v>17</v>
      </c>
      <c r="D677" s="27" t="s">
        <v>13567</v>
      </c>
      <c r="E677" s="27" t="s">
        <v>11412</v>
      </c>
      <c r="F677" s="27" t="s">
        <v>13568</v>
      </c>
      <c r="G677" s="27" t="s">
        <v>13569</v>
      </c>
      <c r="H677" s="27" t="s">
        <v>13570</v>
      </c>
    </row>
    <row r="678" spans="1:8" ht="51">
      <c r="A678" s="11">
        <v>676</v>
      </c>
      <c r="B678" s="27" t="s">
        <v>11400</v>
      </c>
      <c r="C678" s="28" t="s">
        <v>17</v>
      </c>
      <c r="D678" s="27" t="s">
        <v>13571</v>
      </c>
      <c r="E678" s="27" t="s">
        <v>12220</v>
      </c>
      <c r="F678" s="27" t="s">
        <v>12221</v>
      </c>
      <c r="G678" s="27" t="s">
        <v>13572</v>
      </c>
      <c r="H678" s="27" t="s">
        <v>13573</v>
      </c>
    </row>
    <row r="679" spans="1:8" ht="51">
      <c r="A679" s="11">
        <v>677</v>
      </c>
      <c r="B679" s="27" t="s">
        <v>11400</v>
      </c>
      <c r="C679" s="28" t="s">
        <v>17</v>
      </c>
      <c r="D679" s="27" t="s">
        <v>13574</v>
      </c>
      <c r="E679" s="27" t="s">
        <v>12220</v>
      </c>
      <c r="F679" s="27" t="s">
        <v>12221</v>
      </c>
      <c r="G679" s="27" t="s">
        <v>13575</v>
      </c>
      <c r="H679" s="27" t="s">
        <v>13576</v>
      </c>
    </row>
    <row r="680" spans="1:8" ht="51">
      <c r="A680" s="11">
        <v>678</v>
      </c>
      <c r="B680" s="27" t="s">
        <v>11400</v>
      </c>
      <c r="C680" s="28" t="s">
        <v>17</v>
      </c>
      <c r="D680" s="27" t="s">
        <v>13577</v>
      </c>
      <c r="E680" s="27" t="s">
        <v>12220</v>
      </c>
      <c r="F680" s="27" t="s">
        <v>12221</v>
      </c>
      <c r="G680" s="27" t="s">
        <v>13578</v>
      </c>
      <c r="H680" s="27" t="s">
        <v>13579</v>
      </c>
    </row>
    <row r="681" spans="1:8" ht="51">
      <c r="A681" s="11">
        <v>679</v>
      </c>
      <c r="B681" s="27" t="s">
        <v>11400</v>
      </c>
      <c r="C681" s="28" t="s">
        <v>17</v>
      </c>
      <c r="D681" s="27" t="s">
        <v>13580</v>
      </c>
      <c r="E681" s="27" t="s">
        <v>12220</v>
      </c>
      <c r="F681" s="27" t="s">
        <v>12221</v>
      </c>
      <c r="G681" s="27" t="s">
        <v>13581</v>
      </c>
      <c r="H681" s="27" t="s">
        <v>13582</v>
      </c>
    </row>
    <row r="682" spans="1:8" ht="51">
      <c r="A682" s="11">
        <v>680</v>
      </c>
      <c r="B682" s="27" t="s">
        <v>11400</v>
      </c>
      <c r="C682" s="28" t="s">
        <v>17</v>
      </c>
      <c r="D682" s="27" t="s">
        <v>13583</v>
      </c>
      <c r="E682" s="27" t="s">
        <v>12220</v>
      </c>
      <c r="F682" s="27" t="s">
        <v>12221</v>
      </c>
      <c r="G682" s="27" t="s">
        <v>13584</v>
      </c>
      <c r="H682" s="27" t="s">
        <v>13585</v>
      </c>
    </row>
    <row r="683" spans="1:8" ht="51">
      <c r="A683" s="11">
        <v>681</v>
      </c>
      <c r="B683" s="27" t="s">
        <v>11400</v>
      </c>
      <c r="C683" s="28" t="s">
        <v>17</v>
      </c>
      <c r="D683" s="27" t="s">
        <v>13586</v>
      </c>
      <c r="E683" s="27" t="s">
        <v>12220</v>
      </c>
      <c r="F683" s="27" t="s">
        <v>12221</v>
      </c>
      <c r="G683" s="27" t="s">
        <v>13587</v>
      </c>
      <c r="H683" s="27" t="s">
        <v>13588</v>
      </c>
    </row>
    <row r="684" spans="1:8" ht="51">
      <c r="A684" s="11">
        <v>682</v>
      </c>
      <c r="B684" s="27" t="s">
        <v>11400</v>
      </c>
      <c r="C684" s="28" t="s">
        <v>17</v>
      </c>
      <c r="D684" s="27" t="s">
        <v>13589</v>
      </c>
      <c r="E684" s="27" t="s">
        <v>12220</v>
      </c>
      <c r="F684" s="27" t="s">
        <v>12221</v>
      </c>
      <c r="G684" s="27" t="s">
        <v>13590</v>
      </c>
      <c r="H684" s="27" t="s">
        <v>13591</v>
      </c>
    </row>
    <row r="685" spans="1:8" ht="76.5">
      <c r="A685" s="11">
        <v>683</v>
      </c>
      <c r="B685" s="27" t="s">
        <v>13592</v>
      </c>
      <c r="C685" s="28" t="s">
        <v>17</v>
      </c>
      <c r="D685" s="27" t="s">
        <v>13593</v>
      </c>
      <c r="E685" s="27" t="s">
        <v>13594</v>
      </c>
      <c r="F685" s="27" t="s">
        <v>12406</v>
      </c>
      <c r="G685" s="27" t="s">
        <v>13595</v>
      </c>
      <c r="H685" s="27" t="s">
        <v>13596</v>
      </c>
    </row>
    <row r="686" spans="1:8" ht="76.5">
      <c r="A686" s="11">
        <v>684</v>
      </c>
      <c r="B686" s="27" t="s">
        <v>13592</v>
      </c>
      <c r="C686" s="28" t="s">
        <v>17</v>
      </c>
      <c r="D686" s="27" t="s">
        <v>13597</v>
      </c>
      <c r="E686" s="27" t="s">
        <v>13594</v>
      </c>
      <c r="F686" s="27" t="s">
        <v>12406</v>
      </c>
      <c r="G686" s="27" t="s">
        <v>13598</v>
      </c>
      <c r="H686" s="27" t="s">
        <v>13599</v>
      </c>
    </row>
    <row r="687" spans="1:8" ht="76.5">
      <c r="A687" s="11">
        <v>685</v>
      </c>
      <c r="B687" s="27" t="s">
        <v>13592</v>
      </c>
      <c r="C687" s="28" t="s">
        <v>17</v>
      </c>
      <c r="D687" s="27" t="s">
        <v>13600</v>
      </c>
      <c r="E687" s="27" t="s">
        <v>13594</v>
      </c>
      <c r="F687" s="27" t="s">
        <v>12406</v>
      </c>
      <c r="G687" s="27" t="s">
        <v>13601</v>
      </c>
      <c r="H687" s="27" t="s">
        <v>13602</v>
      </c>
    </row>
    <row r="688" spans="1:8" ht="76.5">
      <c r="A688" s="11">
        <v>686</v>
      </c>
      <c r="B688" s="27" t="s">
        <v>13592</v>
      </c>
      <c r="C688" s="28" t="s">
        <v>17</v>
      </c>
      <c r="D688" s="27" t="s">
        <v>13603</v>
      </c>
      <c r="E688" s="27" t="s">
        <v>13594</v>
      </c>
      <c r="F688" s="27" t="s">
        <v>12406</v>
      </c>
      <c r="G688" s="27" t="s">
        <v>13604</v>
      </c>
      <c r="H688" s="27" t="s">
        <v>13605</v>
      </c>
    </row>
    <row r="689" spans="1:8" ht="76.5">
      <c r="A689" s="11">
        <v>687</v>
      </c>
      <c r="B689" s="27" t="s">
        <v>13592</v>
      </c>
      <c r="C689" s="28" t="s">
        <v>17</v>
      </c>
      <c r="D689" s="27" t="s">
        <v>13606</v>
      </c>
      <c r="E689" s="27" t="s">
        <v>13594</v>
      </c>
      <c r="F689" s="27" t="s">
        <v>12406</v>
      </c>
      <c r="G689" s="27" t="s">
        <v>13607</v>
      </c>
      <c r="H689" s="27" t="s">
        <v>13608</v>
      </c>
    </row>
    <row r="690" spans="1:8" ht="76.5">
      <c r="A690" s="11">
        <v>688</v>
      </c>
      <c r="B690" s="27" t="s">
        <v>13592</v>
      </c>
      <c r="C690" s="28" t="s">
        <v>17</v>
      </c>
      <c r="D690" s="27" t="s">
        <v>13609</v>
      </c>
      <c r="E690" s="27" t="s">
        <v>13594</v>
      </c>
      <c r="F690" s="27" t="s">
        <v>12406</v>
      </c>
      <c r="G690" s="27" t="s">
        <v>13610</v>
      </c>
      <c r="H690" s="27" t="s">
        <v>13611</v>
      </c>
    </row>
    <row r="691" spans="1:8" ht="51">
      <c r="A691" s="11">
        <v>689</v>
      </c>
      <c r="B691" s="27" t="s">
        <v>11400</v>
      </c>
      <c r="C691" s="28" t="s">
        <v>17</v>
      </c>
      <c r="D691" s="27" t="s">
        <v>13612</v>
      </c>
      <c r="E691" s="27" t="s">
        <v>12128</v>
      </c>
      <c r="F691" s="27" t="s">
        <v>13613</v>
      </c>
      <c r="G691" s="27" t="s">
        <v>13614</v>
      </c>
      <c r="H691" s="27" t="s">
        <v>13615</v>
      </c>
    </row>
    <row r="692" spans="1:8" ht="51">
      <c r="A692" s="11">
        <v>690</v>
      </c>
      <c r="B692" s="27" t="s">
        <v>11400</v>
      </c>
      <c r="C692" s="28" t="s">
        <v>17</v>
      </c>
      <c r="D692" s="27" t="s">
        <v>13616</v>
      </c>
      <c r="E692" s="27" t="s">
        <v>12128</v>
      </c>
      <c r="F692" s="27" t="s">
        <v>11727</v>
      </c>
      <c r="G692" s="27" t="s">
        <v>13617</v>
      </c>
      <c r="H692" s="27" t="s">
        <v>13618</v>
      </c>
    </row>
    <row r="693" spans="1:8" ht="51">
      <c r="A693" s="11">
        <v>691</v>
      </c>
      <c r="B693" s="27" t="s">
        <v>11400</v>
      </c>
      <c r="C693" s="28" t="s">
        <v>17</v>
      </c>
      <c r="D693" s="27" t="s">
        <v>13619</v>
      </c>
      <c r="E693" s="27" t="s">
        <v>12128</v>
      </c>
      <c r="F693" s="27" t="s">
        <v>11727</v>
      </c>
      <c r="G693" s="27" t="s">
        <v>13620</v>
      </c>
      <c r="H693" s="27" t="s">
        <v>13621</v>
      </c>
    </row>
    <row r="694" spans="1:8" ht="51">
      <c r="A694" s="11">
        <v>692</v>
      </c>
      <c r="B694" s="27" t="s">
        <v>11400</v>
      </c>
      <c r="C694" s="28" t="s">
        <v>17</v>
      </c>
      <c r="D694" s="27" t="s">
        <v>13622</v>
      </c>
      <c r="E694" s="27" t="s">
        <v>12128</v>
      </c>
      <c r="F694" s="27" t="s">
        <v>11727</v>
      </c>
      <c r="G694" s="27" t="s">
        <v>13623</v>
      </c>
      <c r="H694" s="27" t="s">
        <v>13624</v>
      </c>
    </row>
    <row r="695" spans="1:8" ht="51">
      <c r="A695" s="11">
        <v>693</v>
      </c>
      <c r="B695" s="27" t="s">
        <v>11400</v>
      </c>
      <c r="C695" s="28" t="s">
        <v>17</v>
      </c>
      <c r="D695" s="27" t="s">
        <v>13625</v>
      </c>
      <c r="E695" s="27" t="s">
        <v>12128</v>
      </c>
      <c r="F695" s="27" t="s">
        <v>11727</v>
      </c>
      <c r="G695" s="27" t="s">
        <v>13626</v>
      </c>
      <c r="H695" s="27" t="s">
        <v>13627</v>
      </c>
    </row>
    <row r="696" spans="1:8" ht="51">
      <c r="A696" s="11">
        <v>694</v>
      </c>
      <c r="B696" s="27" t="s">
        <v>11400</v>
      </c>
      <c r="C696" s="28" t="s">
        <v>17</v>
      </c>
      <c r="D696" s="27" t="s">
        <v>13628</v>
      </c>
      <c r="E696" s="27" t="s">
        <v>12128</v>
      </c>
      <c r="F696" s="27" t="s">
        <v>11727</v>
      </c>
      <c r="G696" s="27" t="s">
        <v>13629</v>
      </c>
      <c r="H696" s="27" t="s">
        <v>13630</v>
      </c>
    </row>
    <row r="697" spans="1:8" ht="51">
      <c r="A697" s="11">
        <v>695</v>
      </c>
      <c r="B697" s="27" t="s">
        <v>11400</v>
      </c>
      <c r="C697" s="28" t="s">
        <v>17</v>
      </c>
      <c r="D697" s="27" t="s">
        <v>13631</v>
      </c>
      <c r="E697" s="27" t="s">
        <v>12128</v>
      </c>
      <c r="F697" s="27" t="s">
        <v>11727</v>
      </c>
      <c r="G697" s="27" t="s">
        <v>13632</v>
      </c>
      <c r="H697" s="27" t="s">
        <v>13633</v>
      </c>
    </row>
    <row r="698" spans="1:8" ht="51">
      <c r="A698" s="11">
        <v>696</v>
      </c>
      <c r="B698" s="27" t="s">
        <v>11400</v>
      </c>
      <c r="C698" s="28" t="s">
        <v>17</v>
      </c>
      <c r="D698" s="27" t="s">
        <v>13634</v>
      </c>
      <c r="E698" s="27" t="s">
        <v>12128</v>
      </c>
      <c r="F698" s="27" t="s">
        <v>11727</v>
      </c>
      <c r="G698" s="27" t="s">
        <v>13635</v>
      </c>
      <c r="H698" s="27" t="s">
        <v>13636</v>
      </c>
    </row>
    <row r="699" spans="1:8" ht="51">
      <c r="A699" s="11">
        <v>697</v>
      </c>
      <c r="B699" s="27" t="s">
        <v>11400</v>
      </c>
      <c r="C699" s="28" t="s">
        <v>17</v>
      </c>
      <c r="D699" s="27" t="s">
        <v>13637</v>
      </c>
      <c r="E699" s="27" t="s">
        <v>12128</v>
      </c>
      <c r="F699" s="27" t="s">
        <v>11727</v>
      </c>
      <c r="G699" s="27" t="s">
        <v>13638</v>
      </c>
      <c r="H699" s="27" t="s">
        <v>13639</v>
      </c>
    </row>
    <row r="700" spans="1:8" ht="51">
      <c r="A700" s="11">
        <v>698</v>
      </c>
      <c r="B700" s="27" t="s">
        <v>11400</v>
      </c>
      <c r="C700" s="28" t="s">
        <v>17</v>
      </c>
      <c r="D700" s="27" t="s">
        <v>13640</v>
      </c>
      <c r="E700" s="27" t="s">
        <v>12128</v>
      </c>
      <c r="F700" s="27" t="s">
        <v>11727</v>
      </c>
      <c r="G700" s="27" t="s">
        <v>13641</v>
      </c>
      <c r="H700" s="27" t="s">
        <v>13642</v>
      </c>
    </row>
    <row r="701" spans="1:8" ht="51">
      <c r="A701" s="11">
        <v>699</v>
      </c>
      <c r="B701" s="27" t="s">
        <v>11400</v>
      </c>
      <c r="C701" s="28" t="s">
        <v>17</v>
      </c>
      <c r="D701" s="27" t="s">
        <v>13643</v>
      </c>
      <c r="E701" s="27" t="s">
        <v>12128</v>
      </c>
      <c r="F701" s="27" t="s">
        <v>11727</v>
      </c>
      <c r="G701" s="27" t="s">
        <v>13644</v>
      </c>
      <c r="H701" s="27" t="s">
        <v>13645</v>
      </c>
    </row>
    <row r="702" spans="1:8" ht="51">
      <c r="A702" s="11">
        <v>700</v>
      </c>
      <c r="B702" s="27" t="s">
        <v>11400</v>
      </c>
      <c r="C702" s="28" t="s">
        <v>17</v>
      </c>
      <c r="D702" s="27" t="s">
        <v>13646</v>
      </c>
      <c r="E702" s="27" t="s">
        <v>12128</v>
      </c>
      <c r="F702" s="27" t="s">
        <v>11727</v>
      </c>
      <c r="G702" s="27" t="s">
        <v>13647</v>
      </c>
      <c r="H702" s="27" t="s">
        <v>13648</v>
      </c>
    </row>
    <row r="703" spans="1:8" ht="51">
      <c r="A703" s="11">
        <v>701</v>
      </c>
      <c r="B703" s="27" t="s">
        <v>11400</v>
      </c>
      <c r="C703" s="28" t="s">
        <v>17</v>
      </c>
      <c r="D703" s="27" t="s">
        <v>13649</v>
      </c>
      <c r="E703" s="27" t="s">
        <v>12128</v>
      </c>
      <c r="F703" s="27" t="s">
        <v>11727</v>
      </c>
      <c r="G703" s="27" t="s">
        <v>13650</v>
      </c>
      <c r="H703" s="27" t="s">
        <v>13651</v>
      </c>
    </row>
    <row r="704" spans="1:8" ht="51">
      <c r="A704" s="11">
        <v>702</v>
      </c>
      <c r="B704" s="27" t="s">
        <v>11400</v>
      </c>
      <c r="C704" s="28" t="s">
        <v>17</v>
      </c>
      <c r="D704" s="27" t="s">
        <v>13652</v>
      </c>
      <c r="E704" s="27" t="s">
        <v>12128</v>
      </c>
      <c r="F704" s="27" t="s">
        <v>11727</v>
      </c>
      <c r="G704" s="27" t="s">
        <v>13653</v>
      </c>
      <c r="H704" s="27" t="s">
        <v>13654</v>
      </c>
    </row>
    <row r="705" spans="1:8" ht="51">
      <c r="A705" s="11">
        <v>703</v>
      </c>
      <c r="B705" s="27" t="s">
        <v>11400</v>
      </c>
      <c r="C705" s="28" t="s">
        <v>17</v>
      </c>
      <c r="D705" s="27" t="s">
        <v>13655</v>
      </c>
      <c r="E705" s="27" t="s">
        <v>12128</v>
      </c>
      <c r="F705" s="27" t="s">
        <v>11727</v>
      </c>
      <c r="G705" s="27" t="s">
        <v>13656</v>
      </c>
      <c r="H705" s="27" t="s">
        <v>13657</v>
      </c>
    </row>
    <row r="706" spans="1:8" ht="51">
      <c r="A706" s="11">
        <v>704</v>
      </c>
      <c r="B706" s="27" t="s">
        <v>11400</v>
      </c>
      <c r="C706" s="28" t="s">
        <v>17</v>
      </c>
      <c r="D706" s="27" t="s">
        <v>13658</v>
      </c>
      <c r="E706" s="27" t="s">
        <v>12128</v>
      </c>
      <c r="F706" s="27" t="s">
        <v>11727</v>
      </c>
      <c r="G706" s="27" t="s">
        <v>13659</v>
      </c>
      <c r="H706" s="27" t="s">
        <v>13660</v>
      </c>
    </row>
    <row r="707" spans="1:8" ht="76.5">
      <c r="A707" s="11">
        <v>705</v>
      </c>
      <c r="B707" s="27" t="s">
        <v>13592</v>
      </c>
      <c r="C707" s="28" t="s">
        <v>17</v>
      </c>
      <c r="D707" s="27" t="s">
        <v>13661</v>
      </c>
      <c r="E707" s="27" t="s">
        <v>13594</v>
      </c>
      <c r="F707" s="27" t="s">
        <v>12406</v>
      </c>
      <c r="G707" s="27" t="s">
        <v>13662</v>
      </c>
      <c r="H707" s="27" t="s">
        <v>13663</v>
      </c>
    </row>
    <row r="708" spans="1:8" ht="51">
      <c r="A708" s="11">
        <v>706</v>
      </c>
      <c r="B708" s="27" t="s">
        <v>11400</v>
      </c>
      <c r="C708" s="28" t="s">
        <v>17</v>
      </c>
      <c r="D708" s="27" t="s">
        <v>13664</v>
      </c>
      <c r="E708" s="27" t="s">
        <v>12128</v>
      </c>
      <c r="F708" s="27" t="s">
        <v>11727</v>
      </c>
      <c r="G708" s="27" t="s">
        <v>13665</v>
      </c>
      <c r="H708" s="27" t="s">
        <v>13666</v>
      </c>
    </row>
    <row r="709" spans="1:8" ht="51">
      <c r="A709" s="11">
        <v>707</v>
      </c>
      <c r="B709" s="27" t="s">
        <v>11400</v>
      </c>
      <c r="C709" s="28" t="s">
        <v>17</v>
      </c>
      <c r="D709" s="27" t="s">
        <v>13667</v>
      </c>
      <c r="E709" s="27" t="s">
        <v>12128</v>
      </c>
      <c r="F709" s="27" t="s">
        <v>11727</v>
      </c>
      <c r="G709" s="27" t="s">
        <v>13668</v>
      </c>
      <c r="H709" s="27" t="s">
        <v>13669</v>
      </c>
    </row>
    <row r="710" spans="1:8" ht="76.5">
      <c r="A710" s="11">
        <v>708</v>
      </c>
      <c r="B710" s="27" t="s">
        <v>13592</v>
      </c>
      <c r="C710" s="28" t="s">
        <v>17</v>
      </c>
      <c r="D710" s="27" t="s">
        <v>13670</v>
      </c>
      <c r="E710" s="27" t="s">
        <v>13594</v>
      </c>
      <c r="F710" s="27" t="s">
        <v>12406</v>
      </c>
      <c r="G710" s="27" t="s">
        <v>13671</v>
      </c>
      <c r="H710" s="27" t="s">
        <v>13672</v>
      </c>
    </row>
    <row r="711" spans="1:8" ht="51">
      <c r="A711" s="11">
        <v>709</v>
      </c>
      <c r="B711" s="27" t="s">
        <v>11400</v>
      </c>
      <c r="C711" s="28" t="s">
        <v>17</v>
      </c>
      <c r="D711" s="27" t="s">
        <v>13673</v>
      </c>
      <c r="E711" s="27" t="s">
        <v>12128</v>
      </c>
      <c r="F711" s="27" t="s">
        <v>11727</v>
      </c>
      <c r="G711" s="27" t="s">
        <v>13674</v>
      </c>
      <c r="H711" s="27" t="s">
        <v>13675</v>
      </c>
    </row>
    <row r="712" spans="1:8" ht="51">
      <c r="A712" s="11">
        <v>710</v>
      </c>
      <c r="B712" s="27" t="s">
        <v>11400</v>
      </c>
      <c r="C712" s="28" t="s">
        <v>17</v>
      </c>
      <c r="D712" s="27" t="s">
        <v>13676</v>
      </c>
      <c r="E712" s="27" t="s">
        <v>12128</v>
      </c>
      <c r="F712" s="27" t="s">
        <v>11727</v>
      </c>
      <c r="G712" s="27" t="s">
        <v>13677</v>
      </c>
      <c r="H712" s="27" t="s">
        <v>13678</v>
      </c>
    </row>
    <row r="713" spans="1:8" ht="51">
      <c r="A713" s="11">
        <v>711</v>
      </c>
      <c r="B713" s="27" t="s">
        <v>11400</v>
      </c>
      <c r="C713" s="28" t="s">
        <v>17</v>
      </c>
      <c r="D713" s="27" t="s">
        <v>13679</v>
      </c>
      <c r="E713" s="27" t="s">
        <v>12128</v>
      </c>
      <c r="F713" s="27" t="s">
        <v>11727</v>
      </c>
      <c r="G713" s="27" t="s">
        <v>13680</v>
      </c>
      <c r="H713" s="27" t="s">
        <v>13681</v>
      </c>
    </row>
    <row r="714" spans="1:8" ht="51">
      <c r="A714" s="11">
        <v>712</v>
      </c>
      <c r="B714" s="27" t="s">
        <v>11400</v>
      </c>
      <c r="C714" s="28" t="s">
        <v>17</v>
      </c>
      <c r="D714" s="27" t="s">
        <v>13682</v>
      </c>
      <c r="E714" s="27" t="s">
        <v>12128</v>
      </c>
      <c r="F714" s="27" t="s">
        <v>11727</v>
      </c>
      <c r="G714" s="27" t="s">
        <v>13683</v>
      </c>
      <c r="H714" s="27" t="s">
        <v>13684</v>
      </c>
    </row>
    <row r="715" spans="1:8" ht="63.75">
      <c r="A715" s="11">
        <v>713</v>
      </c>
      <c r="B715" s="27" t="s">
        <v>12079</v>
      </c>
      <c r="C715" s="28" t="s">
        <v>17</v>
      </c>
      <c r="D715" s="27" t="s">
        <v>13685</v>
      </c>
      <c r="E715" s="27" t="s">
        <v>13172</v>
      </c>
      <c r="F715" s="27" t="s">
        <v>11941</v>
      </c>
      <c r="G715" s="27" t="s">
        <v>13686</v>
      </c>
      <c r="H715" s="27" t="s">
        <v>13687</v>
      </c>
    </row>
    <row r="716" spans="1:8" ht="76.5">
      <c r="A716" s="11">
        <v>714</v>
      </c>
      <c r="B716" s="27" t="s">
        <v>13592</v>
      </c>
      <c r="C716" s="28" t="s">
        <v>17</v>
      </c>
      <c r="D716" s="27" t="s">
        <v>13688</v>
      </c>
      <c r="E716" s="27" t="s">
        <v>13594</v>
      </c>
      <c r="F716" s="27" t="s">
        <v>12406</v>
      </c>
      <c r="G716" s="27" t="s">
        <v>13689</v>
      </c>
      <c r="H716" s="27" t="s">
        <v>13690</v>
      </c>
    </row>
    <row r="717" spans="1:8" ht="76.5">
      <c r="A717" s="11">
        <v>715</v>
      </c>
      <c r="B717" s="27" t="s">
        <v>13592</v>
      </c>
      <c r="C717" s="28" t="s">
        <v>17</v>
      </c>
      <c r="D717" s="27" t="s">
        <v>13691</v>
      </c>
      <c r="E717" s="27" t="s">
        <v>13594</v>
      </c>
      <c r="F717" s="27" t="s">
        <v>12406</v>
      </c>
      <c r="G717" s="27" t="s">
        <v>13692</v>
      </c>
      <c r="H717" s="27" t="s">
        <v>13693</v>
      </c>
    </row>
    <row r="718" spans="1:8" ht="76.5">
      <c r="A718" s="11">
        <v>716</v>
      </c>
      <c r="B718" s="27" t="s">
        <v>13592</v>
      </c>
      <c r="C718" s="28" t="s">
        <v>17</v>
      </c>
      <c r="D718" s="27" t="s">
        <v>13694</v>
      </c>
      <c r="E718" s="27" t="s">
        <v>13594</v>
      </c>
      <c r="F718" s="27" t="s">
        <v>12406</v>
      </c>
      <c r="G718" s="27" t="s">
        <v>13695</v>
      </c>
      <c r="H718" s="27" t="s">
        <v>13696</v>
      </c>
    </row>
    <row r="719" spans="1:8" ht="76.5">
      <c r="A719" s="11">
        <v>717</v>
      </c>
      <c r="B719" s="27" t="s">
        <v>13592</v>
      </c>
      <c r="C719" s="28" t="s">
        <v>17</v>
      </c>
      <c r="D719" s="27" t="s">
        <v>13697</v>
      </c>
      <c r="E719" s="27" t="s">
        <v>13594</v>
      </c>
      <c r="F719" s="27" t="s">
        <v>12406</v>
      </c>
      <c r="G719" s="27" t="s">
        <v>13698</v>
      </c>
      <c r="H719" s="27" t="s">
        <v>13699</v>
      </c>
    </row>
    <row r="720" spans="1:8" ht="76.5">
      <c r="A720" s="11">
        <v>718</v>
      </c>
      <c r="B720" s="27" t="s">
        <v>13592</v>
      </c>
      <c r="C720" s="28" t="s">
        <v>17</v>
      </c>
      <c r="D720" s="27" t="s">
        <v>13700</v>
      </c>
      <c r="E720" s="27" t="s">
        <v>13594</v>
      </c>
      <c r="F720" s="27" t="s">
        <v>12406</v>
      </c>
      <c r="G720" s="27" t="s">
        <v>13701</v>
      </c>
      <c r="H720" s="27" t="s">
        <v>13702</v>
      </c>
    </row>
    <row r="721" spans="1:8" ht="63.75">
      <c r="A721" s="11">
        <v>719</v>
      </c>
      <c r="B721" s="27" t="s">
        <v>11400</v>
      </c>
      <c r="C721" s="28" t="s">
        <v>17</v>
      </c>
      <c r="D721" s="27" t="s">
        <v>13703</v>
      </c>
      <c r="E721" s="27" t="s">
        <v>13075</v>
      </c>
      <c r="F721" s="27" t="s">
        <v>13061</v>
      </c>
      <c r="G721" s="27" t="s">
        <v>13704</v>
      </c>
      <c r="H721" s="27" t="s">
        <v>13705</v>
      </c>
    </row>
    <row r="722" spans="1:8" ht="63.75">
      <c r="A722" s="11">
        <v>720</v>
      </c>
      <c r="B722" s="27" t="s">
        <v>11400</v>
      </c>
      <c r="C722" s="28" t="s">
        <v>17</v>
      </c>
      <c r="D722" s="27" t="s">
        <v>13706</v>
      </c>
      <c r="E722" s="27" t="s">
        <v>13075</v>
      </c>
      <c r="F722" s="27" t="s">
        <v>13061</v>
      </c>
      <c r="G722" s="27" t="s">
        <v>13707</v>
      </c>
      <c r="H722" s="27" t="s">
        <v>13708</v>
      </c>
    </row>
    <row r="723" spans="1:8" ht="63.75">
      <c r="A723" s="11">
        <v>721</v>
      </c>
      <c r="B723" s="27" t="s">
        <v>11400</v>
      </c>
      <c r="C723" s="28" t="s">
        <v>17</v>
      </c>
      <c r="D723" s="27" t="s">
        <v>13709</v>
      </c>
      <c r="E723" s="27" t="s">
        <v>13075</v>
      </c>
      <c r="F723" s="27" t="s">
        <v>13061</v>
      </c>
      <c r="G723" s="27" t="s">
        <v>13710</v>
      </c>
      <c r="H723" s="27" t="s">
        <v>13711</v>
      </c>
    </row>
    <row r="724" spans="1:8" ht="51">
      <c r="A724" s="11">
        <v>722</v>
      </c>
      <c r="B724" s="27" t="s">
        <v>11400</v>
      </c>
      <c r="C724" s="28" t="s">
        <v>17</v>
      </c>
      <c r="D724" s="27" t="s">
        <v>13712</v>
      </c>
      <c r="E724" s="27" t="s">
        <v>12769</v>
      </c>
      <c r="F724" s="27" t="s">
        <v>12770</v>
      </c>
      <c r="G724" s="27" t="s">
        <v>13713</v>
      </c>
      <c r="H724" s="27" t="s">
        <v>13714</v>
      </c>
    </row>
    <row r="725" spans="1:8" ht="51">
      <c r="A725" s="11">
        <v>723</v>
      </c>
      <c r="B725" s="27" t="s">
        <v>11400</v>
      </c>
      <c r="C725" s="28" t="s">
        <v>17</v>
      </c>
      <c r="D725" s="27" t="s">
        <v>13715</v>
      </c>
      <c r="E725" s="27" t="s">
        <v>12769</v>
      </c>
      <c r="F725" s="27" t="s">
        <v>12770</v>
      </c>
      <c r="G725" s="27" t="s">
        <v>13716</v>
      </c>
      <c r="H725" s="27" t="s">
        <v>13717</v>
      </c>
    </row>
    <row r="726" spans="1:8" ht="51">
      <c r="A726" s="11">
        <v>724</v>
      </c>
      <c r="B726" s="27" t="s">
        <v>11400</v>
      </c>
      <c r="C726" s="28" t="s">
        <v>17</v>
      </c>
      <c r="D726" s="27" t="s">
        <v>13718</v>
      </c>
      <c r="E726" s="27" t="s">
        <v>12769</v>
      </c>
      <c r="F726" s="27" t="s">
        <v>12770</v>
      </c>
      <c r="G726" s="27" t="s">
        <v>13719</v>
      </c>
      <c r="H726" s="27" t="s">
        <v>13720</v>
      </c>
    </row>
    <row r="727" spans="1:8" ht="63.75">
      <c r="A727" s="11">
        <v>725</v>
      </c>
      <c r="B727" s="27" t="s">
        <v>11400</v>
      </c>
      <c r="C727" s="28" t="s">
        <v>17</v>
      </c>
      <c r="D727" s="27" t="s">
        <v>13721</v>
      </c>
      <c r="E727" s="27" t="s">
        <v>12759</v>
      </c>
      <c r="F727" s="27" t="s">
        <v>12357</v>
      </c>
      <c r="G727" s="27" t="s">
        <v>13722</v>
      </c>
      <c r="H727" s="27" t="s">
        <v>13723</v>
      </c>
    </row>
    <row r="728" spans="1:8" ht="63.75">
      <c r="A728" s="11">
        <v>726</v>
      </c>
      <c r="B728" s="27" t="s">
        <v>11400</v>
      </c>
      <c r="C728" s="28" t="s">
        <v>17</v>
      </c>
      <c r="D728" s="27" t="s">
        <v>13724</v>
      </c>
      <c r="E728" s="27" t="s">
        <v>12759</v>
      </c>
      <c r="F728" s="27" t="s">
        <v>12357</v>
      </c>
      <c r="G728" s="27" t="s">
        <v>13725</v>
      </c>
      <c r="H728" s="27" t="s">
        <v>13726</v>
      </c>
    </row>
    <row r="729" spans="1:8" ht="63.75">
      <c r="A729" s="11">
        <v>727</v>
      </c>
      <c r="B729" s="27" t="s">
        <v>11400</v>
      </c>
      <c r="C729" s="28" t="s">
        <v>17</v>
      </c>
      <c r="D729" s="27" t="s">
        <v>13727</v>
      </c>
      <c r="E729" s="27" t="s">
        <v>12759</v>
      </c>
      <c r="F729" s="27" t="s">
        <v>12357</v>
      </c>
      <c r="G729" s="27" t="s">
        <v>13728</v>
      </c>
      <c r="H729" s="27" t="s">
        <v>13729</v>
      </c>
    </row>
    <row r="730" spans="1:8" ht="63.75">
      <c r="A730" s="11">
        <v>728</v>
      </c>
      <c r="B730" s="27" t="s">
        <v>11400</v>
      </c>
      <c r="C730" s="28" t="s">
        <v>17</v>
      </c>
      <c r="D730" s="27" t="s">
        <v>13730</v>
      </c>
      <c r="E730" s="27" t="s">
        <v>12759</v>
      </c>
      <c r="F730" s="27" t="s">
        <v>12357</v>
      </c>
      <c r="G730" s="27" t="s">
        <v>13731</v>
      </c>
      <c r="H730" s="27" t="s">
        <v>13732</v>
      </c>
    </row>
    <row r="731" spans="1:8" ht="63.75">
      <c r="A731" s="11">
        <v>729</v>
      </c>
      <c r="B731" s="27" t="s">
        <v>11400</v>
      </c>
      <c r="C731" s="28" t="s">
        <v>17</v>
      </c>
      <c r="D731" s="27" t="s">
        <v>13733</v>
      </c>
      <c r="E731" s="27" t="s">
        <v>12759</v>
      </c>
      <c r="F731" s="27" t="s">
        <v>12357</v>
      </c>
      <c r="G731" s="27" t="s">
        <v>13734</v>
      </c>
      <c r="H731" s="27" t="s">
        <v>13735</v>
      </c>
    </row>
    <row r="732" spans="1:8" ht="51">
      <c r="A732" s="11">
        <v>730</v>
      </c>
      <c r="B732" s="27" t="s">
        <v>11400</v>
      </c>
      <c r="C732" s="28" t="s">
        <v>17</v>
      </c>
      <c r="D732" s="27" t="s">
        <v>13736</v>
      </c>
      <c r="E732" s="27" t="s">
        <v>12535</v>
      </c>
      <c r="F732" s="27" t="s">
        <v>12617</v>
      </c>
      <c r="G732" s="27" t="s">
        <v>13737</v>
      </c>
      <c r="H732" s="27" t="s">
        <v>13738</v>
      </c>
    </row>
    <row r="733" spans="1:8" ht="51">
      <c r="A733" s="11">
        <v>731</v>
      </c>
      <c r="B733" s="27" t="s">
        <v>11400</v>
      </c>
      <c r="C733" s="28" t="s">
        <v>34</v>
      </c>
      <c r="D733" s="27" t="s">
        <v>13739</v>
      </c>
      <c r="E733" s="27" t="s">
        <v>12535</v>
      </c>
      <c r="F733" s="27" t="s">
        <v>13068</v>
      </c>
      <c r="G733" s="27" t="s">
        <v>13740</v>
      </c>
      <c r="H733" s="27" t="s">
        <v>13741</v>
      </c>
    </row>
    <row r="734" spans="1:8" ht="51">
      <c r="A734" s="11">
        <v>732</v>
      </c>
      <c r="B734" s="27" t="s">
        <v>11400</v>
      </c>
      <c r="C734" s="28" t="s">
        <v>34</v>
      </c>
      <c r="D734" s="27" t="s">
        <v>13742</v>
      </c>
      <c r="E734" s="27" t="s">
        <v>12535</v>
      </c>
      <c r="F734" s="27" t="s">
        <v>13068</v>
      </c>
      <c r="G734" s="27" t="s">
        <v>13743</v>
      </c>
      <c r="H734" s="27" t="s">
        <v>13744</v>
      </c>
    </row>
    <row r="735" spans="1:8" ht="51">
      <c r="A735" s="11">
        <v>733</v>
      </c>
      <c r="B735" s="27" t="s">
        <v>11400</v>
      </c>
      <c r="C735" s="28" t="s">
        <v>17</v>
      </c>
      <c r="D735" s="27" t="s">
        <v>13745</v>
      </c>
      <c r="E735" s="27" t="s">
        <v>12535</v>
      </c>
      <c r="F735" s="27" t="s">
        <v>12668</v>
      </c>
      <c r="G735" s="27" t="s">
        <v>13746</v>
      </c>
      <c r="H735" s="27" t="s">
        <v>13747</v>
      </c>
    </row>
    <row r="736" spans="1:8" ht="51">
      <c r="A736" s="11">
        <v>734</v>
      </c>
      <c r="B736" s="27" t="s">
        <v>11400</v>
      </c>
      <c r="C736" s="28" t="s">
        <v>17</v>
      </c>
      <c r="D736" s="27" t="s">
        <v>13748</v>
      </c>
      <c r="E736" s="27" t="s">
        <v>12535</v>
      </c>
      <c r="F736" s="27" t="s">
        <v>12668</v>
      </c>
      <c r="G736" s="27" t="s">
        <v>13749</v>
      </c>
      <c r="H736" s="27" t="s">
        <v>13750</v>
      </c>
    </row>
    <row r="737" spans="1:8" ht="51">
      <c r="A737" s="11">
        <v>735</v>
      </c>
      <c r="B737" s="27" t="s">
        <v>8832</v>
      </c>
      <c r="C737" s="28" t="s">
        <v>246</v>
      </c>
      <c r="D737" s="27" t="s">
        <v>13751</v>
      </c>
      <c r="E737" s="27" t="s">
        <v>13752</v>
      </c>
      <c r="F737" s="27" t="s">
        <v>13753</v>
      </c>
      <c r="G737" s="27" t="s">
        <v>13754</v>
      </c>
      <c r="H737" s="27" t="s">
        <v>13755</v>
      </c>
    </row>
    <row r="738" spans="1:8" ht="114.75">
      <c r="A738" s="11">
        <v>736</v>
      </c>
      <c r="B738" s="27" t="s">
        <v>13756</v>
      </c>
      <c r="C738" s="28" t="s">
        <v>17</v>
      </c>
      <c r="D738" s="27" t="s">
        <v>13757</v>
      </c>
      <c r="E738" s="27" t="s">
        <v>13758</v>
      </c>
      <c r="F738" s="27" t="s">
        <v>13423</v>
      </c>
      <c r="G738" s="27" t="s">
        <v>13759</v>
      </c>
      <c r="H738" s="27" t="s">
        <v>13760</v>
      </c>
    </row>
    <row r="739" spans="1:8" ht="38.25">
      <c r="A739" s="11">
        <v>737</v>
      </c>
      <c r="B739" s="27" t="s">
        <v>12403</v>
      </c>
      <c r="C739" s="28" t="s">
        <v>17</v>
      </c>
      <c r="D739" s="27" t="s">
        <v>13761</v>
      </c>
      <c r="E739" s="27" t="s">
        <v>11643</v>
      </c>
      <c r="F739" s="27" t="s">
        <v>13762</v>
      </c>
      <c r="G739" s="27" t="s">
        <v>13763</v>
      </c>
      <c r="H739" s="27" t="s">
        <v>13764</v>
      </c>
    </row>
    <row r="740" spans="1:8" ht="76.5">
      <c r="A740" s="11">
        <v>738</v>
      </c>
      <c r="B740" s="27"/>
      <c r="C740" s="28" t="s">
        <v>17</v>
      </c>
      <c r="D740" s="27" t="s">
        <v>13765</v>
      </c>
      <c r="E740" s="27" t="s">
        <v>12069</v>
      </c>
      <c r="F740" s="27" t="s">
        <v>12070</v>
      </c>
      <c r="G740" s="27" t="s">
        <v>13766</v>
      </c>
      <c r="H740" s="27" t="s">
        <v>13767</v>
      </c>
    </row>
    <row r="741" spans="1:8" ht="76.5">
      <c r="A741" s="11">
        <v>739</v>
      </c>
      <c r="B741" s="27" t="s">
        <v>11724</v>
      </c>
      <c r="C741" s="28" t="s">
        <v>17</v>
      </c>
      <c r="D741" s="27" t="s">
        <v>13768</v>
      </c>
      <c r="E741" s="27" t="s">
        <v>11735</v>
      </c>
      <c r="F741" s="27" t="s">
        <v>11727</v>
      </c>
      <c r="G741" s="27" t="s">
        <v>13769</v>
      </c>
      <c r="H741" s="27" t="s">
        <v>13770</v>
      </c>
    </row>
    <row r="742" spans="1:8" ht="89.25">
      <c r="A742" s="11">
        <v>740</v>
      </c>
      <c r="B742" s="27" t="s">
        <v>11724</v>
      </c>
      <c r="C742" s="28" t="s">
        <v>17</v>
      </c>
      <c r="D742" s="27" t="s">
        <v>13771</v>
      </c>
      <c r="E742" s="27" t="s">
        <v>11735</v>
      </c>
      <c r="F742" s="27" t="s">
        <v>11727</v>
      </c>
      <c r="G742" s="27" t="s">
        <v>13772</v>
      </c>
      <c r="H742" s="27" t="s">
        <v>13773</v>
      </c>
    </row>
    <row r="743" spans="1:8" ht="76.5">
      <c r="A743" s="11">
        <v>741</v>
      </c>
      <c r="B743" s="27" t="s">
        <v>11724</v>
      </c>
      <c r="C743" s="28" t="s">
        <v>17</v>
      </c>
      <c r="D743" s="27" t="s">
        <v>13774</v>
      </c>
      <c r="E743" s="27" t="s">
        <v>11735</v>
      </c>
      <c r="F743" s="27" t="s">
        <v>11727</v>
      </c>
      <c r="G743" s="27" t="s">
        <v>13775</v>
      </c>
      <c r="H743" s="27" t="s">
        <v>13776</v>
      </c>
    </row>
    <row r="744" spans="1:8" ht="76.5">
      <c r="A744" s="11">
        <v>742</v>
      </c>
      <c r="B744" s="27" t="s">
        <v>11724</v>
      </c>
      <c r="C744" s="28" t="s">
        <v>17</v>
      </c>
      <c r="D744" s="27" t="s">
        <v>13777</v>
      </c>
      <c r="E744" s="27" t="s">
        <v>11735</v>
      </c>
      <c r="F744" s="27" t="s">
        <v>11727</v>
      </c>
      <c r="G744" s="27" t="s">
        <v>13778</v>
      </c>
      <c r="H744" s="27" t="s">
        <v>13779</v>
      </c>
    </row>
    <row r="745" spans="1:8" ht="89.25">
      <c r="A745" s="11">
        <v>743</v>
      </c>
      <c r="B745" s="27" t="s">
        <v>13780</v>
      </c>
      <c r="C745" s="28" t="s">
        <v>17</v>
      </c>
      <c r="D745" s="27" t="s">
        <v>13781</v>
      </c>
      <c r="E745" s="27" t="s">
        <v>13782</v>
      </c>
      <c r="F745" s="27" t="s">
        <v>12357</v>
      </c>
      <c r="G745" s="27" t="s">
        <v>13783</v>
      </c>
      <c r="H745" s="27" t="s">
        <v>13784</v>
      </c>
    </row>
    <row r="746" spans="1:8" ht="51">
      <c r="A746" s="11">
        <v>744</v>
      </c>
      <c r="B746" s="27" t="s">
        <v>11400</v>
      </c>
      <c r="C746" s="28" t="s">
        <v>17</v>
      </c>
      <c r="D746" s="27" t="s">
        <v>13785</v>
      </c>
      <c r="E746" s="27" t="s">
        <v>12535</v>
      </c>
      <c r="F746" s="27" t="s">
        <v>11345</v>
      </c>
      <c r="G746" s="27" t="s">
        <v>13786</v>
      </c>
      <c r="H746" s="27" t="s">
        <v>13787</v>
      </c>
    </row>
    <row r="747" spans="1:8" ht="51">
      <c r="A747" s="11">
        <v>745</v>
      </c>
      <c r="B747" s="27" t="s">
        <v>11400</v>
      </c>
      <c r="C747" s="28" t="s">
        <v>17</v>
      </c>
      <c r="D747" s="27" t="s">
        <v>13788</v>
      </c>
      <c r="E747" s="27" t="s">
        <v>12535</v>
      </c>
      <c r="F747" s="27" t="s">
        <v>11345</v>
      </c>
      <c r="G747" s="27" t="s">
        <v>13789</v>
      </c>
      <c r="H747" s="27" t="s">
        <v>13790</v>
      </c>
    </row>
    <row r="748" spans="1:8" ht="51">
      <c r="A748" s="11">
        <v>746</v>
      </c>
      <c r="B748" s="27" t="s">
        <v>11400</v>
      </c>
      <c r="C748" s="28" t="s">
        <v>17</v>
      </c>
      <c r="D748" s="27" t="s">
        <v>13791</v>
      </c>
      <c r="E748" s="27" t="s">
        <v>12535</v>
      </c>
      <c r="F748" s="27" t="s">
        <v>11345</v>
      </c>
      <c r="G748" s="27" t="s">
        <v>13792</v>
      </c>
      <c r="H748" s="27" t="s">
        <v>13793</v>
      </c>
    </row>
    <row r="749" spans="1:8" ht="51">
      <c r="A749" s="11">
        <v>747</v>
      </c>
      <c r="B749" s="27" t="s">
        <v>11400</v>
      </c>
      <c r="C749" s="28" t="s">
        <v>17</v>
      </c>
      <c r="D749" s="27" t="s">
        <v>13794</v>
      </c>
      <c r="E749" s="27" t="s">
        <v>12535</v>
      </c>
      <c r="F749" s="27" t="s">
        <v>11345</v>
      </c>
      <c r="G749" s="27" t="s">
        <v>13795</v>
      </c>
      <c r="H749" s="27" t="s">
        <v>13796</v>
      </c>
    </row>
    <row r="750" spans="1:8" ht="51">
      <c r="A750" s="11">
        <v>748</v>
      </c>
      <c r="B750" s="27" t="s">
        <v>11400</v>
      </c>
      <c r="C750" s="28" t="s">
        <v>17</v>
      </c>
      <c r="D750" s="27" t="s">
        <v>13797</v>
      </c>
      <c r="E750" s="27" t="s">
        <v>12535</v>
      </c>
      <c r="F750" s="27" t="s">
        <v>11345</v>
      </c>
      <c r="G750" s="27" t="s">
        <v>13798</v>
      </c>
      <c r="H750" s="27" t="s">
        <v>13799</v>
      </c>
    </row>
    <row r="751" spans="1:8" ht="102">
      <c r="A751" s="11">
        <v>749</v>
      </c>
      <c r="B751" s="27" t="s">
        <v>11405</v>
      </c>
      <c r="C751" s="28" t="s">
        <v>17</v>
      </c>
      <c r="D751" s="27" t="s">
        <v>13800</v>
      </c>
      <c r="E751" s="27" t="s">
        <v>13801</v>
      </c>
      <c r="F751" s="27" t="s">
        <v>13802</v>
      </c>
      <c r="G751" s="27" t="s">
        <v>13803</v>
      </c>
      <c r="H751" s="27" t="s">
        <v>13804</v>
      </c>
    </row>
    <row r="752" spans="1:8" ht="102">
      <c r="A752" s="11">
        <v>750</v>
      </c>
      <c r="B752" s="27" t="s">
        <v>11405</v>
      </c>
      <c r="C752" s="28" t="s">
        <v>17</v>
      </c>
      <c r="D752" s="27" t="s">
        <v>13805</v>
      </c>
      <c r="E752" s="27" t="s">
        <v>13801</v>
      </c>
      <c r="F752" s="27" t="s">
        <v>13802</v>
      </c>
      <c r="G752" s="27" t="s">
        <v>13806</v>
      </c>
      <c r="H752" s="27" t="s">
        <v>13807</v>
      </c>
    </row>
    <row r="753" spans="1:8" ht="102">
      <c r="A753" s="11">
        <v>751</v>
      </c>
      <c r="B753" s="27" t="s">
        <v>11405</v>
      </c>
      <c r="C753" s="28" t="s">
        <v>17</v>
      </c>
      <c r="D753" s="27" t="s">
        <v>13808</v>
      </c>
      <c r="E753" s="27" t="s">
        <v>13809</v>
      </c>
      <c r="F753" s="27" t="s">
        <v>13802</v>
      </c>
      <c r="G753" s="27" t="s">
        <v>13810</v>
      </c>
      <c r="H753" s="27" t="s">
        <v>13811</v>
      </c>
    </row>
    <row r="754" spans="1:8" ht="102">
      <c r="A754" s="11">
        <v>752</v>
      </c>
      <c r="B754" s="27" t="s">
        <v>11405</v>
      </c>
      <c r="C754" s="28" t="s">
        <v>17</v>
      </c>
      <c r="D754" s="27" t="s">
        <v>13812</v>
      </c>
      <c r="E754" s="27" t="s">
        <v>13809</v>
      </c>
      <c r="F754" s="27" t="s">
        <v>13802</v>
      </c>
      <c r="G754" s="27" t="s">
        <v>13813</v>
      </c>
      <c r="H754" s="27" t="s">
        <v>13814</v>
      </c>
    </row>
    <row r="755" spans="1:8" ht="102">
      <c r="A755" s="11">
        <v>753</v>
      </c>
      <c r="B755" s="27" t="s">
        <v>11405</v>
      </c>
      <c r="C755" s="28" t="s">
        <v>17</v>
      </c>
      <c r="D755" s="27" t="s">
        <v>13815</v>
      </c>
      <c r="E755" s="27" t="s">
        <v>13809</v>
      </c>
      <c r="F755" s="27" t="s">
        <v>13802</v>
      </c>
      <c r="G755" s="27" t="s">
        <v>13816</v>
      </c>
      <c r="H755" s="27" t="s">
        <v>13817</v>
      </c>
    </row>
    <row r="756" spans="1:8" ht="51">
      <c r="A756" s="11">
        <v>754</v>
      </c>
      <c r="B756" s="27" t="s">
        <v>11400</v>
      </c>
      <c r="C756" s="28" t="s">
        <v>17</v>
      </c>
      <c r="D756" s="27" t="s">
        <v>13818</v>
      </c>
      <c r="E756" s="27" t="s">
        <v>13113</v>
      </c>
      <c r="F756" s="27" t="s">
        <v>13079</v>
      </c>
      <c r="G756" s="27" t="s">
        <v>13819</v>
      </c>
      <c r="H756" s="27" t="s">
        <v>13820</v>
      </c>
    </row>
    <row r="757" spans="1:8" ht="51">
      <c r="A757" s="11">
        <v>755</v>
      </c>
      <c r="B757" s="27" t="s">
        <v>11400</v>
      </c>
      <c r="C757" s="28" t="s">
        <v>17</v>
      </c>
      <c r="D757" s="27" t="s">
        <v>13821</v>
      </c>
      <c r="E757" s="27" t="s">
        <v>13113</v>
      </c>
      <c r="F757" s="27" t="s">
        <v>13079</v>
      </c>
      <c r="G757" s="27" t="s">
        <v>13822</v>
      </c>
      <c r="H757" s="27" t="s">
        <v>13823</v>
      </c>
    </row>
    <row r="758" spans="1:8" ht="51">
      <c r="A758" s="11">
        <v>756</v>
      </c>
      <c r="B758" s="27" t="s">
        <v>11400</v>
      </c>
      <c r="C758" s="28" t="s">
        <v>17</v>
      </c>
      <c r="D758" s="27" t="s">
        <v>13824</v>
      </c>
      <c r="E758" s="27" t="s">
        <v>13113</v>
      </c>
      <c r="F758" s="27" t="s">
        <v>13079</v>
      </c>
      <c r="G758" s="27" t="s">
        <v>13825</v>
      </c>
      <c r="H758" s="27" t="s">
        <v>13826</v>
      </c>
    </row>
    <row r="759" spans="1:8" ht="51">
      <c r="A759" s="11">
        <v>757</v>
      </c>
      <c r="B759" s="27" t="s">
        <v>11400</v>
      </c>
      <c r="C759" s="28" t="s">
        <v>17</v>
      </c>
      <c r="D759" s="27" t="s">
        <v>13827</v>
      </c>
      <c r="E759" s="27" t="s">
        <v>13113</v>
      </c>
      <c r="F759" s="27" t="s">
        <v>13079</v>
      </c>
      <c r="G759" s="27" t="s">
        <v>13828</v>
      </c>
      <c r="H759" s="27" t="s">
        <v>13829</v>
      </c>
    </row>
    <row r="760" spans="1:8" ht="51">
      <c r="A760" s="11">
        <v>758</v>
      </c>
      <c r="B760" s="27" t="s">
        <v>11400</v>
      </c>
      <c r="C760" s="28" t="s">
        <v>17</v>
      </c>
      <c r="D760" s="27" t="s">
        <v>13830</v>
      </c>
      <c r="E760" s="27" t="s">
        <v>13113</v>
      </c>
      <c r="F760" s="27" t="s">
        <v>13079</v>
      </c>
      <c r="G760" s="27" t="s">
        <v>13831</v>
      </c>
      <c r="H760" s="27" t="s">
        <v>13832</v>
      </c>
    </row>
    <row r="761" spans="1:8" ht="102">
      <c r="A761" s="11">
        <v>759</v>
      </c>
      <c r="B761" s="29" t="s">
        <v>11405</v>
      </c>
      <c r="C761" s="30" t="s">
        <v>17</v>
      </c>
      <c r="D761" s="29" t="s">
        <v>13833</v>
      </c>
      <c r="E761" s="29" t="s">
        <v>13809</v>
      </c>
      <c r="F761" s="29" t="s">
        <v>13802</v>
      </c>
      <c r="G761" s="29" t="s">
        <v>13834</v>
      </c>
      <c r="H761" s="29" t="s">
        <v>13835</v>
      </c>
    </row>
    <row r="762" spans="1:8" ht="51">
      <c r="A762" s="11">
        <v>760</v>
      </c>
      <c r="B762" s="29" t="s">
        <v>11400</v>
      </c>
      <c r="C762" s="30" t="s">
        <v>17</v>
      </c>
      <c r="D762" s="29" t="s">
        <v>13836</v>
      </c>
      <c r="E762" s="29" t="s">
        <v>13113</v>
      </c>
      <c r="F762" s="29" t="s">
        <v>13079</v>
      </c>
      <c r="G762" s="29" t="s">
        <v>13837</v>
      </c>
      <c r="H762" s="29" t="s">
        <v>13838</v>
      </c>
    </row>
    <row r="763" spans="1:8" ht="38.25">
      <c r="A763" s="11">
        <v>761</v>
      </c>
      <c r="B763" s="29" t="s">
        <v>12403</v>
      </c>
      <c r="C763" s="30" t="s">
        <v>246</v>
      </c>
      <c r="D763" s="29" t="s">
        <v>13839</v>
      </c>
      <c r="E763" s="29" t="s">
        <v>12405</v>
      </c>
      <c r="F763" s="29" t="s">
        <v>13840</v>
      </c>
      <c r="G763" s="29" t="s">
        <v>13841</v>
      </c>
      <c r="H763" s="29" t="s">
        <v>13842</v>
      </c>
    </row>
    <row r="764" spans="1:8" ht="102">
      <c r="A764" s="11">
        <v>762</v>
      </c>
      <c r="B764" s="29" t="s">
        <v>11405</v>
      </c>
      <c r="C764" s="30" t="s">
        <v>17</v>
      </c>
      <c r="D764" s="29" t="s">
        <v>13843</v>
      </c>
      <c r="E764" s="29" t="s">
        <v>13809</v>
      </c>
      <c r="F764" s="29" t="s">
        <v>13802</v>
      </c>
      <c r="G764" s="29" t="s">
        <v>13844</v>
      </c>
      <c r="H764" s="29" t="s">
        <v>13845</v>
      </c>
    </row>
    <row r="765" spans="1:8" ht="51">
      <c r="A765" s="11">
        <v>763</v>
      </c>
      <c r="B765" s="29" t="s">
        <v>11400</v>
      </c>
      <c r="C765" s="30" t="s">
        <v>17</v>
      </c>
      <c r="D765" s="29" t="s">
        <v>13846</v>
      </c>
      <c r="E765" s="29" t="s">
        <v>12769</v>
      </c>
      <c r="F765" s="29" t="s">
        <v>12846</v>
      </c>
      <c r="G765" s="29" t="s">
        <v>13847</v>
      </c>
      <c r="H765" s="29" t="s">
        <v>13848</v>
      </c>
    </row>
    <row r="766" spans="1:8" ht="51">
      <c r="A766" s="11">
        <v>764</v>
      </c>
      <c r="B766" s="29" t="s">
        <v>11400</v>
      </c>
      <c r="C766" s="30" t="s">
        <v>17</v>
      </c>
      <c r="D766" s="29" t="s">
        <v>13849</v>
      </c>
      <c r="E766" s="29" t="s">
        <v>12769</v>
      </c>
      <c r="F766" s="29" t="s">
        <v>12846</v>
      </c>
      <c r="G766" s="29" t="s">
        <v>13850</v>
      </c>
      <c r="H766" s="29" t="s">
        <v>13851</v>
      </c>
    </row>
    <row r="767" spans="1:8" ht="51">
      <c r="A767" s="11">
        <v>765</v>
      </c>
      <c r="B767" s="29" t="s">
        <v>11400</v>
      </c>
      <c r="C767" s="30" t="s">
        <v>17</v>
      </c>
      <c r="D767" s="29" t="s">
        <v>13852</v>
      </c>
      <c r="E767" s="29" t="s">
        <v>12769</v>
      </c>
      <c r="F767" s="29" t="s">
        <v>12846</v>
      </c>
      <c r="G767" s="29" t="s">
        <v>13853</v>
      </c>
      <c r="H767" s="29" t="s">
        <v>13854</v>
      </c>
    </row>
    <row r="768" spans="1:8" ht="51">
      <c r="A768" s="11">
        <v>766</v>
      </c>
      <c r="B768" s="29" t="s">
        <v>11400</v>
      </c>
      <c r="C768" s="30" t="s">
        <v>17</v>
      </c>
      <c r="D768" s="29" t="s">
        <v>13855</v>
      </c>
      <c r="E768" s="29" t="s">
        <v>12769</v>
      </c>
      <c r="F768" s="29" t="s">
        <v>12846</v>
      </c>
      <c r="G768" s="29" t="s">
        <v>13856</v>
      </c>
      <c r="H768" s="29" t="s">
        <v>13857</v>
      </c>
    </row>
    <row r="769" spans="1:8" ht="51">
      <c r="A769" s="11">
        <v>767</v>
      </c>
      <c r="B769" s="29" t="s">
        <v>11400</v>
      </c>
      <c r="C769" s="30" t="s">
        <v>34</v>
      </c>
      <c r="D769" s="29" t="s">
        <v>13858</v>
      </c>
      <c r="E769" s="29" t="s">
        <v>12769</v>
      </c>
      <c r="F769" s="29" t="s">
        <v>13519</v>
      </c>
      <c r="G769" s="29" t="s">
        <v>13859</v>
      </c>
      <c r="H769" s="29" t="s">
        <v>13860</v>
      </c>
    </row>
    <row r="770" spans="1:8" ht="51">
      <c r="A770" s="11">
        <v>768</v>
      </c>
      <c r="B770" s="29" t="s">
        <v>11400</v>
      </c>
      <c r="C770" s="30" t="s">
        <v>34</v>
      </c>
      <c r="D770" s="29" t="s">
        <v>13861</v>
      </c>
      <c r="E770" s="29" t="s">
        <v>12769</v>
      </c>
      <c r="F770" s="29" t="s">
        <v>13519</v>
      </c>
      <c r="G770" s="29" t="s">
        <v>13862</v>
      </c>
      <c r="H770" s="29" t="s">
        <v>13863</v>
      </c>
    </row>
    <row r="771" spans="1:8" ht="51">
      <c r="A771" s="11">
        <v>769</v>
      </c>
      <c r="B771" s="29" t="s">
        <v>11400</v>
      </c>
      <c r="C771" s="30" t="s">
        <v>34</v>
      </c>
      <c r="D771" s="29" t="s">
        <v>13864</v>
      </c>
      <c r="E771" s="29" t="s">
        <v>12769</v>
      </c>
      <c r="F771" s="29" t="s">
        <v>13519</v>
      </c>
      <c r="G771" s="29" t="s">
        <v>13865</v>
      </c>
      <c r="H771" s="29" t="s">
        <v>13866</v>
      </c>
    </row>
    <row r="772" spans="1:8" ht="51">
      <c r="A772" s="11">
        <v>770</v>
      </c>
      <c r="B772" s="29" t="s">
        <v>11400</v>
      </c>
      <c r="C772" s="30" t="s">
        <v>34</v>
      </c>
      <c r="D772" s="29" t="s">
        <v>13867</v>
      </c>
      <c r="E772" s="29" t="s">
        <v>12769</v>
      </c>
      <c r="F772" s="29" t="s">
        <v>13519</v>
      </c>
      <c r="G772" s="29" t="s">
        <v>13868</v>
      </c>
      <c r="H772" s="29" t="s">
        <v>13869</v>
      </c>
    </row>
    <row r="773" spans="1:8" ht="51">
      <c r="A773" s="11">
        <v>771</v>
      </c>
      <c r="B773" s="29" t="s">
        <v>11400</v>
      </c>
      <c r="C773" s="30" t="s">
        <v>34</v>
      </c>
      <c r="D773" s="29" t="s">
        <v>13870</v>
      </c>
      <c r="E773" s="29" t="s">
        <v>12769</v>
      </c>
      <c r="F773" s="29" t="s">
        <v>13519</v>
      </c>
      <c r="G773" s="29" t="s">
        <v>13871</v>
      </c>
      <c r="H773" s="29" t="s">
        <v>13872</v>
      </c>
    </row>
    <row r="774" spans="1:8" ht="51">
      <c r="A774" s="11">
        <v>772</v>
      </c>
      <c r="B774" s="29" t="s">
        <v>11400</v>
      </c>
      <c r="C774" s="30" t="s">
        <v>34</v>
      </c>
      <c r="D774" s="29" t="s">
        <v>13873</v>
      </c>
      <c r="E774" s="29" t="s">
        <v>12769</v>
      </c>
      <c r="F774" s="29" t="s">
        <v>13519</v>
      </c>
      <c r="G774" s="29" t="s">
        <v>13874</v>
      </c>
      <c r="H774" s="29" t="s">
        <v>13875</v>
      </c>
    </row>
    <row r="775" spans="1:8" ht="51">
      <c r="A775" s="11">
        <v>773</v>
      </c>
      <c r="B775" s="29" t="s">
        <v>11400</v>
      </c>
      <c r="C775" s="30" t="s">
        <v>17</v>
      </c>
      <c r="D775" s="29" t="s">
        <v>13876</v>
      </c>
      <c r="E775" s="29" t="s">
        <v>12769</v>
      </c>
      <c r="F775" s="29" t="s">
        <v>12846</v>
      </c>
      <c r="G775" s="29" t="s">
        <v>13877</v>
      </c>
      <c r="H775" s="29" t="s">
        <v>13878</v>
      </c>
    </row>
    <row r="776" spans="1:8" ht="51">
      <c r="A776" s="11">
        <v>774</v>
      </c>
      <c r="B776" s="29" t="s">
        <v>11400</v>
      </c>
      <c r="C776" s="30" t="s">
        <v>17</v>
      </c>
      <c r="D776" s="29" t="s">
        <v>13879</v>
      </c>
      <c r="E776" s="29" t="s">
        <v>12769</v>
      </c>
      <c r="F776" s="29" t="s">
        <v>12846</v>
      </c>
      <c r="G776" s="29" t="s">
        <v>13880</v>
      </c>
      <c r="H776" s="29" t="s">
        <v>13881</v>
      </c>
    </row>
    <row r="777" spans="1:8" ht="51">
      <c r="A777" s="11">
        <v>775</v>
      </c>
      <c r="B777" s="29" t="s">
        <v>11400</v>
      </c>
      <c r="C777" s="30" t="s">
        <v>17</v>
      </c>
      <c r="D777" s="29" t="s">
        <v>13882</v>
      </c>
      <c r="E777" s="29" t="s">
        <v>12769</v>
      </c>
      <c r="F777" s="29" t="s">
        <v>12846</v>
      </c>
      <c r="G777" s="29" t="s">
        <v>13883</v>
      </c>
      <c r="H777" s="29" t="s">
        <v>13884</v>
      </c>
    </row>
    <row r="778" spans="1:8" ht="63.75">
      <c r="A778" s="11">
        <v>776</v>
      </c>
      <c r="B778" s="29" t="s">
        <v>11400</v>
      </c>
      <c r="C778" s="30" t="s">
        <v>17</v>
      </c>
      <c r="D778" s="29" t="s">
        <v>13885</v>
      </c>
      <c r="E778" s="29" t="s">
        <v>13075</v>
      </c>
      <c r="F778" s="29" t="s">
        <v>13061</v>
      </c>
      <c r="G778" s="29" t="s">
        <v>13886</v>
      </c>
      <c r="H778" s="29" t="s">
        <v>13887</v>
      </c>
    </row>
    <row r="779" spans="1:8" ht="63.75">
      <c r="A779" s="11">
        <v>777</v>
      </c>
      <c r="B779" s="29" t="s">
        <v>12355</v>
      </c>
      <c r="C779" s="30" t="s">
        <v>17</v>
      </c>
      <c r="D779" s="29" t="s">
        <v>13888</v>
      </c>
      <c r="E779" s="29" t="s">
        <v>12189</v>
      </c>
      <c r="F779" s="29" t="s">
        <v>12357</v>
      </c>
      <c r="G779" s="29" t="s">
        <v>13889</v>
      </c>
      <c r="H779" s="29" t="s">
        <v>13890</v>
      </c>
    </row>
    <row r="780" spans="1:8" ht="63.75">
      <c r="A780" s="11">
        <v>778</v>
      </c>
      <c r="B780" s="29" t="s">
        <v>12355</v>
      </c>
      <c r="C780" s="30" t="s">
        <v>17</v>
      </c>
      <c r="D780" s="29" t="s">
        <v>13891</v>
      </c>
      <c r="E780" s="29" t="s">
        <v>12189</v>
      </c>
      <c r="F780" s="29" t="s">
        <v>12357</v>
      </c>
      <c r="G780" s="29" t="s">
        <v>13892</v>
      </c>
      <c r="H780" s="29" t="s">
        <v>13893</v>
      </c>
    </row>
    <row r="781" spans="1:8" ht="51">
      <c r="A781" s="11">
        <v>779</v>
      </c>
      <c r="B781" s="29" t="s">
        <v>11400</v>
      </c>
      <c r="C781" s="30" t="s">
        <v>17</v>
      </c>
      <c r="D781" s="29" t="s">
        <v>13894</v>
      </c>
      <c r="E781" s="29" t="s">
        <v>12769</v>
      </c>
      <c r="F781" s="29" t="s">
        <v>12846</v>
      </c>
      <c r="G781" s="29" t="s">
        <v>13895</v>
      </c>
      <c r="H781" s="29" t="s">
        <v>13896</v>
      </c>
    </row>
    <row r="782" spans="1:8" ht="51">
      <c r="A782" s="11">
        <v>780</v>
      </c>
      <c r="B782" s="29" t="s">
        <v>11400</v>
      </c>
      <c r="C782" s="30" t="s">
        <v>17</v>
      </c>
      <c r="D782" s="29" t="s">
        <v>13897</v>
      </c>
      <c r="E782" s="29" t="s">
        <v>12769</v>
      </c>
      <c r="F782" s="29" t="s">
        <v>12846</v>
      </c>
      <c r="G782" s="29" t="s">
        <v>13898</v>
      </c>
      <c r="H782" s="29" t="s">
        <v>13899</v>
      </c>
    </row>
    <row r="783" spans="1:8" ht="51">
      <c r="A783" s="11">
        <v>781</v>
      </c>
      <c r="B783" s="29" t="s">
        <v>11400</v>
      </c>
      <c r="C783" s="30" t="s">
        <v>17</v>
      </c>
      <c r="D783" s="29" t="s">
        <v>13900</v>
      </c>
      <c r="E783" s="29" t="s">
        <v>12769</v>
      </c>
      <c r="F783" s="29" t="s">
        <v>12846</v>
      </c>
      <c r="G783" s="29" t="s">
        <v>13901</v>
      </c>
      <c r="H783" s="29" t="s">
        <v>13902</v>
      </c>
    </row>
    <row r="784" spans="1:8" ht="63.75">
      <c r="A784" s="11">
        <v>782</v>
      </c>
      <c r="B784" s="29" t="s">
        <v>13903</v>
      </c>
      <c r="C784" s="30" t="s">
        <v>17</v>
      </c>
      <c r="D784" s="29" t="s">
        <v>13904</v>
      </c>
      <c r="E784" s="29" t="s">
        <v>12416</v>
      </c>
      <c r="F784" s="29" t="s">
        <v>12150</v>
      </c>
      <c r="G784" s="29" t="s">
        <v>13905</v>
      </c>
      <c r="H784" s="29" t="s">
        <v>13906</v>
      </c>
    </row>
    <row r="785" spans="1:8" ht="51">
      <c r="A785" s="11">
        <v>783</v>
      </c>
      <c r="B785" s="29" t="s">
        <v>11400</v>
      </c>
      <c r="C785" s="30" t="s">
        <v>34</v>
      </c>
      <c r="D785" s="29" t="s">
        <v>13907</v>
      </c>
      <c r="E785" s="29" t="s">
        <v>12535</v>
      </c>
      <c r="F785" s="29" t="s">
        <v>13068</v>
      </c>
      <c r="G785" s="29" t="s">
        <v>13908</v>
      </c>
      <c r="H785" s="29" t="s">
        <v>13909</v>
      </c>
    </row>
    <row r="786" spans="1:8" ht="51">
      <c r="A786" s="11">
        <v>784</v>
      </c>
      <c r="B786" s="29" t="s">
        <v>11400</v>
      </c>
      <c r="C786" s="30" t="s">
        <v>34</v>
      </c>
      <c r="D786" s="29" t="s">
        <v>13910</v>
      </c>
      <c r="E786" s="29" t="s">
        <v>12535</v>
      </c>
      <c r="F786" s="29" t="s">
        <v>13068</v>
      </c>
      <c r="G786" s="29" t="s">
        <v>13911</v>
      </c>
      <c r="H786" s="29" t="s">
        <v>13912</v>
      </c>
    </row>
    <row r="787" spans="1:8" ht="140.25">
      <c r="A787" s="11">
        <v>785</v>
      </c>
      <c r="B787" s="29" t="s">
        <v>13913</v>
      </c>
      <c r="C787" s="30" t="s">
        <v>17</v>
      </c>
      <c r="D787" s="29" t="s">
        <v>13914</v>
      </c>
      <c r="E787" s="29" t="s">
        <v>12416</v>
      </c>
      <c r="F787" s="29" t="s">
        <v>12150</v>
      </c>
      <c r="G787" s="29" t="s">
        <v>13915</v>
      </c>
      <c r="H787" s="29" t="s">
        <v>13916</v>
      </c>
    </row>
    <row r="788" spans="1:8" ht="63.75">
      <c r="A788" s="11">
        <v>786</v>
      </c>
      <c r="B788" s="29" t="s">
        <v>13917</v>
      </c>
      <c r="C788" s="30" t="s">
        <v>246</v>
      </c>
      <c r="D788" s="29" t="s">
        <v>13918</v>
      </c>
      <c r="E788" s="29" t="s">
        <v>11643</v>
      </c>
      <c r="F788" s="29" t="s">
        <v>11633</v>
      </c>
      <c r="G788" s="29" t="s">
        <v>13919</v>
      </c>
      <c r="H788" s="29" t="s">
        <v>13920</v>
      </c>
    </row>
    <row r="789" spans="1:8" ht="76.5">
      <c r="A789" s="11">
        <v>787</v>
      </c>
      <c r="B789" s="29" t="s">
        <v>8832</v>
      </c>
      <c r="C789" s="30" t="s">
        <v>17</v>
      </c>
      <c r="D789" s="29" t="s">
        <v>13921</v>
      </c>
      <c r="E789" s="29" t="s">
        <v>13922</v>
      </c>
      <c r="F789" s="29" t="s">
        <v>13923</v>
      </c>
      <c r="G789" s="29" t="s">
        <v>13924</v>
      </c>
      <c r="H789" s="29" t="s">
        <v>13925</v>
      </c>
    </row>
    <row r="790" spans="1:8" ht="63.75">
      <c r="A790" s="11">
        <v>788</v>
      </c>
      <c r="B790" s="29" t="s">
        <v>8832</v>
      </c>
      <c r="C790" s="30" t="s">
        <v>17</v>
      </c>
      <c r="D790" s="29" t="s">
        <v>13926</v>
      </c>
      <c r="E790" s="29" t="s">
        <v>13922</v>
      </c>
      <c r="F790" s="29" t="s">
        <v>13923</v>
      </c>
      <c r="G790" s="29" t="s">
        <v>13927</v>
      </c>
      <c r="H790" s="29" t="s">
        <v>13928</v>
      </c>
    </row>
    <row r="791" spans="1:8" ht="63.75">
      <c r="A791" s="11">
        <v>789</v>
      </c>
      <c r="B791" s="29" t="s">
        <v>8832</v>
      </c>
      <c r="C791" s="30" t="s">
        <v>17</v>
      </c>
      <c r="D791" s="29" t="s">
        <v>13929</v>
      </c>
      <c r="E791" s="29" t="s">
        <v>13930</v>
      </c>
      <c r="F791" s="29" t="s">
        <v>13923</v>
      </c>
      <c r="G791" s="29" t="s">
        <v>13931</v>
      </c>
      <c r="H791" s="29" t="s">
        <v>13932</v>
      </c>
    </row>
    <row r="792" spans="1:8" ht="38.25">
      <c r="A792" s="11">
        <v>790</v>
      </c>
      <c r="B792" s="29" t="s">
        <v>11983</v>
      </c>
      <c r="C792" s="30" t="s">
        <v>17</v>
      </c>
      <c r="D792" s="29" t="s">
        <v>13933</v>
      </c>
      <c r="E792" s="29" t="s">
        <v>4267</v>
      </c>
      <c r="F792" s="29" t="s">
        <v>11985</v>
      </c>
      <c r="G792" s="29" t="s">
        <v>13934</v>
      </c>
      <c r="H792" s="29" t="s">
        <v>13935</v>
      </c>
    </row>
    <row r="793" spans="1:8" ht="51">
      <c r="A793" s="11">
        <v>791</v>
      </c>
      <c r="B793" s="29" t="s">
        <v>11400</v>
      </c>
      <c r="C793" s="30" t="s">
        <v>17</v>
      </c>
      <c r="D793" s="29" t="s">
        <v>13936</v>
      </c>
      <c r="E793" s="29" t="s">
        <v>12108</v>
      </c>
      <c r="F793" s="29" t="s">
        <v>11345</v>
      </c>
      <c r="G793" s="29" t="s">
        <v>13937</v>
      </c>
      <c r="H793" s="29" t="s">
        <v>13938</v>
      </c>
    </row>
    <row r="794" spans="1:8" ht="51">
      <c r="A794" s="11">
        <v>792</v>
      </c>
      <c r="B794" s="29" t="s">
        <v>11400</v>
      </c>
      <c r="C794" s="30" t="s">
        <v>17</v>
      </c>
      <c r="D794" s="29" t="s">
        <v>13939</v>
      </c>
      <c r="E794" s="29" t="s">
        <v>12108</v>
      </c>
      <c r="F794" s="29" t="s">
        <v>11345</v>
      </c>
      <c r="G794" s="29" t="s">
        <v>13940</v>
      </c>
      <c r="H794" s="29" t="s">
        <v>13941</v>
      </c>
    </row>
    <row r="795" spans="1:8" ht="38.25">
      <c r="A795" s="11">
        <v>793</v>
      </c>
      <c r="B795" s="29" t="s">
        <v>11983</v>
      </c>
      <c r="C795" s="30" t="s">
        <v>17</v>
      </c>
      <c r="D795" s="29" t="s">
        <v>13942</v>
      </c>
      <c r="E795" s="29" t="s">
        <v>4267</v>
      </c>
      <c r="F795" s="29" t="s">
        <v>11985</v>
      </c>
      <c r="G795" s="29" t="s">
        <v>13943</v>
      </c>
      <c r="H795" s="29" t="s">
        <v>13944</v>
      </c>
    </row>
    <row r="796" spans="1:8" ht="51">
      <c r="A796" s="11">
        <v>794</v>
      </c>
      <c r="B796" s="29" t="s">
        <v>11400</v>
      </c>
      <c r="C796" s="30" t="s">
        <v>17</v>
      </c>
      <c r="D796" s="29" t="s">
        <v>13945</v>
      </c>
      <c r="E796" s="29" t="s">
        <v>12108</v>
      </c>
      <c r="F796" s="29" t="s">
        <v>11345</v>
      </c>
      <c r="G796" s="29" t="s">
        <v>13946</v>
      </c>
      <c r="H796" s="29" t="s">
        <v>13947</v>
      </c>
    </row>
    <row r="797" spans="1:8" ht="51">
      <c r="A797" s="11">
        <v>795</v>
      </c>
      <c r="B797" s="29" t="s">
        <v>11400</v>
      </c>
      <c r="C797" s="30" t="s">
        <v>17</v>
      </c>
      <c r="D797" s="29" t="s">
        <v>13948</v>
      </c>
      <c r="E797" s="29" t="s">
        <v>12108</v>
      </c>
      <c r="F797" s="29" t="s">
        <v>11345</v>
      </c>
      <c r="G797" s="29" t="s">
        <v>13949</v>
      </c>
      <c r="H797" s="29" t="s">
        <v>13950</v>
      </c>
    </row>
    <row r="798" spans="1:8" ht="51">
      <c r="A798" s="11">
        <v>796</v>
      </c>
      <c r="B798" s="29" t="s">
        <v>11400</v>
      </c>
      <c r="C798" s="30" t="s">
        <v>17</v>
      </c>
      <c r="D798" s="29" t="s">
        <v>13951</v>
      </c>
      <c r="E798" s="29" t="s">
        <v>12108</v>
      </c>
      <c r="F798" s="29" t="s">
        <v>11345</v>
      </c>
      <c r="G798" s="29" t="s">
        <v>13952</v>
      </c>
      <c r="H798" s="29" t="s">
        <v>13953</v>
      </c>
    </row>
    <row r="799" spans="1:8" ht="63.75">
      <c r="A799" s="11">
        <v>797</v>
      </c>
      <c r="B799" s="29" t="s">
        <v>11400</v>
      </c>
      <c r="C799" s="30" t="s">
        <v>17</v>
      </c>
      <c r="D799" s="29" t="s">
        <v>13954</v>
      </c>
      <c r="E799" s="29" t="s">
        <v>12759</v>
      </c>
      <c r="F799" s="29" t="s">
        <v>12760</v>
      </c>
      <c r="G799" s="29" t="s">
        <v>13955</v>
      </c>
      <c r="H799" s="29" t="s">
        <v>13956</v>
      </c>
    </row>
    <row r="800" spans="1:8" ht="63.75">
      <c r="A800" s="11">
        <v>798</v>
      </c>
      <c r="B800" s="29" t="s">
        <v>11400</v>
      </c>
      <c r="C800" s="30" t="s">
        <v>34</v>
      </c>
      <c r="D800" s="29" t="s">
        <v>13957</v>
      </c>
      <c r="E800" s="29" t="s">
        <v>12759</v>
      </c>
      <c r="F800" s="29" t="s">
        <v>13958</v>
      </c>
      <c r="G800" s="29" t="s">
        <v>13959</v>
      </c>
      <c r="H800" s="29" t="s">
        <v>13960</v>
      </c>
    </row>
    <row r="801" spans="1:8" ht="51">
      <c r="A801" s="11">
        <v>799</v>
      </c>
      <c r="B801" s="29" t="s">
        <v>11400</v>
      </c>
      <c r="C801" s="30" t="s">
        <v>17</v>
      </c>
      <c r="D801" s="29" t="s">
        <v>13961</v>
      </c>
      <c r="E801" s="29" t="s">
        <v>12220</v>
      </c>
      <c r="F801" s="29" t="s">
        <v>12907</v>
      </c>
      <c r="G801" s="29" t="s">
        <v>13962</v>
      </c>
      <c r="H801" s="29" t="s">
        <v>13963</v>
      </c>
    </row>
    <row r="802" spans="1:8" ht="51">
      <c r="A802" s="11">
        <v>800</v>
      </c>
      <c r="B802" s="29" t="s">
        <v>11400</v>
      </c>
      <c r="C802" s="30" t="s">
        <v>17</v>
      </c>
      <c r="D802" s="29" t="s">
        <v>13964</v>
      </c>
      <c r="E802" s="29" t="s">
        <v>12220</v>
      </c>
      <c r="F802" s="29" t="s">
        <v>12907</v>
      </c>
      <c r="G802" s="29" t="s">
        <v>13965</v>
      </c>
      <c r="H802" s="29" t="s">
        <v>13966</v>
      </c>
    </row>
    <row r="803" spans="1:8" ht="51">
      <c r="A803" s="11">
        <v>801</v>
      </c>
      <c r="B803" s="29" t="s">
        <v>11400</v>
      </c>
      <c r="C803" s="30" t="s">
        <v>17</v>
      </c>
      <c r="D803" s="29" t="s">
        <v>13967</v>
      </c>
      <c r="E803" s="29" t="s">
        <v>12220</v>
      </c>
      <c r="F803" s="29" t="s">
        <v>12907</v>
      </c>
      <c r="G803" s="29" t="s">
        <v>13968</v>
      </c>
      <c r="H803" s="29" t="s">
        <v>13969</v>
      </c>
    </row>
    <row r="804" spans="1:8" ht="51">
      <c r="A804" s="11">
        <v>802</v>
      </c>
      <c r="B804" s="29" t="s">
        <v>11400</v>
      </c>
      <c r="C804" s="30" t="s">
        <v>17</v>
      </c>
      <c r="D804" s="29" t="s">
        <v>13970</v>
      </c>
      <c r="E804" s="29" t="s">
        <v>12220</v>
      </c>
      <c r="F804" s="29" t="s">
        <v>12907</v>
      </c>
      <c r="G804" s="29" t="s">
        <v>13971</v>
      </c>
      <c r="H804" s="29" t="s">
        <v>13972</v>
      </c>
    </row>
    <row r="805" spans="1:8" ht="51">
      <c r="A805" s="11">
        <v>803</v>
      </c>
      <c r="B805" s="29" t="s">
        <v>11400</v>
      </c>
      <c r="C805" s="30" t="s">
        <v>17</v>
      </c>
      <c r="D805" s="29" t="s">
        <v>13973</v>
      </c>
      <c r="E805" s="29" t="s">
        <v>12220</v>
      </c>
      <c r="F805" s="29" t="s">
        <v>12907</v>
      </c>
      <c r="G805" s="29" t="s">
        <v>13974</v>
      </c>
      <c r="H805" s="29" t="s">
        <v>13975</v>
      </c>
    </row>
    <row r="806" spans="1:8" ht="51">
      <c r="A806" s="11">
        <v>804</v>
      </c>
      <c r="B806" s="29" t="s">
        <v>11400</v>
      </c>
      <c r="C806" s="30" t="s">
        <v>17</v>
      </c>
      <c r="D806" s="29" t="s">
        <v>13976</v>
      </c>
      <c r="E806" s="29" t="s">
        <v>12220</v>
      </c>
      <c r="F806" s="29" t="s">
        <v>12907</v>
      </c>
      <c r="G806" s="29" t="s">
        <v>13977</v>
      </c>
      <c r="H806" s="29" t="s">
        <v>13978</v>
      </c>
    </row>
    <row r="807" spans="1:8" ht="51">
      <c r="A807" s="11">
        <v>805</v>
      </c>
      <c r="B807" s="29" t="s">
        <v>11400</v>
      </c>
      <c r="C807" s="30" t="s">
        <v>17</v>
      </c>
      <c r="D807" s="29" t="s">
        <v>13979</v>
      </c>
      <c r="E807" s="29" t="s">
        <v>12220</v>
      </c>
      <c r="F807" s="29" t="s">
        <v>12907</v>
      </c>
      <c r="G807" s="29" t="s">
        <v>13980</v>
      </c>
      <c r="H807" s="29" t="s">
        <v>13981</v>
      </c>
    </row>
    <row r="808" spans="1:8" ht="51">
      <c r="A808" s="11">
        <v>806</v>
      </c>
      <c r="B808" s="29" t="s">
        <v>11400</v>
      </c>
      <c r="C808" s="30" t="s">
        <v>17</v>
      </c>
      <c r="D808" s="29" t="s">
        <v>13982</v>
      </c>
      <c r="E808" s="29" t="s">
        <v>12220</v>
      </c>
      <c r="F808" s="29" t="s">
        <v>12907</v>
      </c>
      <c r="G808" s="29" t="s">
        <v>13983</v>
      </c>
      <c r="H808" s="29" t="s">
        <v>13984</v>
      </c>
    </row>
    <row r="809" spans="1:8" ht="51">
      <c r="A809" s="11">
        <v>807</v>
      </c>
      <c r="B809" s="29" t="s">
        <v>11400</v>
      </c>
      <c r="C809" s="30" t="s">
        <v>17</v>
      </c>
      <c r="D809" s="29" t="s">
        <v>13985</v>
      </c>
      <c r="E809" s="29" t="s">
        <v>12220</v>
      </c>
      <c r="F809" s="29" t="s">
        <v>12907</v>
      </c>
      <c r="G809" s="29" t="s">
        <v>13986</v>
      </c>
      <c r="H809" s="29" t="s">
        <v>13987</v>
      </c>
    </row>
    <row r="810" spans="1:8" ht="51">
      <c r="A810" s="11">
        <v>808</v>
      </c>
      <c r="B810" s="29" t="s">
        <v>11400</v>
      </c>
      <c r="C810" s="30" t="s">
        <v>17</v>
      </c>
      <c r="D810" s="29" t="s">
        <v>13988</v>
      </c>
      <c r="E810" s="29" t="s">
        <v>12220</v>
      </c>
      <c r="F810" s="29" t="s">
        <v>12907</v>
      </c>
      <c r="G810" s="29" t="s">
        <v>13989</v>
      </c>
      <c r="H810" s="29" t="s">
        <v>13990</v>
      </c>
    </row>
    <row r="811" spans="1:8" ht="51">
      <c r="A811" s="11">
        <v>809</v>
      </c>
      <c r="B811" s="29" t="s">
        <v>11400</v>
      </c>
      <c r="C811" s="30" t="s">
        <v>34</v>
      </c>
      <c r="D811" s="29" t="s">
        <v>13991</v>
      </c>
      <c r="E811" s="29" t="s">
        <v>12535</v>
      </c>
      <c r="F811" s="29" t="s">
        <v>13068</v>
      </c>
      <c r="G811" s="29" t="s">
        <v>13992</v>
      </c>
      <c r="H811" s="29" t="s">
        <v>13993</v>
      </c>
    </row>
    <row r="812" spans="1:8" ht="51">
      <c r="A812" s="11">
        <v>810</v>
      </c>
      <c r="B812" s="29" t="s">
        <v>11400</v>
      </c>
      <c r="C812" s="30" t="s">
        <v>34</v>
      </c>
      <c r="D812" s="29" t="s">
        <v>13994</v>
      </c>
      <c r="E812" s="29" t="s">
        <v>12535</v>
      </c>
      <c r="F812" s="29" t="s">
        <v>13068</v>
      </c>
      <c r="G812" s="29" t="s">
        <v>13995</v>
      </c>
      <c r="H812" s="29" t="s">
        <v>13996</v>
      </c>
    </row>
    <row r="813" spans="1:8" ht="51">
      <c r="A813" s="11">
        <v>811</v>
      </c>
      <c r="B813" s="29" t="s">
        <v>11400</v>
      </c>
      <c r="C813" s="30" t="s">
        <v>17</v>
      </c>
      <c r="D813" s="29" t="s">
        <v>13997</v>
      </c>
      <c r="E813" s="29" t="s">
        <v>12535</v>
      </c>
      <c r="F813" s="29" t="s">
        <v>12617</v>
      </c>
      <c r="G813" s="29" t="s">
        <v>13998</v>
      </c>
      <c r="H813" s="29" t="s">
        <v>13999</v>
      </c>
    </row>
    <row r="814" spans="1:8" ht="63.75">
      <c r="A814" s="11">
        <v>812</v>
      </c>
      <c r="B814" s="29" t="s">
        <v>11400</v>
      </c>
      <c r="C814" s="30" t="s">
        <v>17</v>
      </c>
      <c r="D814" s="29" t="s">
        <v>14000</v>
      </c>
      <c r="E814" s="29" t="s">
        <v>13075</v>
      </c>
      <c r="F814" s="29" t="s">
        <v>13079</v>
      </c>
      <c r="G814" s="29" t="s">
        <v>14001</v>
      </c>
      <c r="H814" s="29" t="s">
        <v>14002</v>
      </c>
    </row>
    <row r="815" spans="1:8" ht="63.75">
      <c r="A815" s="11">
        <v>813</v>
      </c>
      <c r="B815" s="29" t="s">
        <v>11400</v>
      </c>
      <c r="C815" s="30" t="s">
        <v>17</v>
      </c>
      <c r="D815" s="29" t="s">
        <v>14003</v>
      </c>
      <c r="E815" s="29" t="s">
        <v>13075</v>
      </c>
      <c r="F815" s="29" t="s">
        <v>13079</v>
      </c>
      <c r="G815" s="29" t="s">
        <v>14004</v>
      </c>
      <c r="H815" s="29" t="s">
        <v>14005</v>
      </c>
    </row>
    <row r="816" spans="1:8" ht="63.75">
      <c r="A816" s="11">
        <v>814</v>
      </c>
      <c r="B816" s="29" t="s">
        <v>11400</v>
      </c>
      <c r="C816" s="30" t="s">
        <v>17</v>
      </c>
      <c r="D816" s="29" t="s">
        <v>14006</v>
      </c>
      <c r="E816" s="29" t="s">
        <v>13075</v>
      </c>
      <c r="F816" s="29" t="s">
        <v>13079</v>
      </c>
      <c r="G816" s="29" t="s">
        <v>14007</v>
      </c>
      <c r="H816" s="29" t="s">
        <v>14008</v>
      </c>
    </row>
    <row r="817" spans="1:8" ht="63.75">
      <c r="A817" s="11">
        <v>815</v>
      </c>
      <c r="B817" s="29" t="s">
        <v>11400</v>
      </c>
      <c r="C817" s="30" t="s">
        <v>17</v>
      </c>
      <c r="D817" s="29" t="s">
        <v>14009</v>
      </c>
      <c r="E817" s="29" t="s">
        <v>13075</v>
      </c>
      <c r="F817" s="29" t="s">
        <v>13079</v>
      </c>
      <c r="G817" s="29" t="s">
        <v>14010</v>
      </c>
      <c r="H817" s="29" t="s">
        <v>14011</v>
      </c>
    </row>
    <row r="818" spans="1:8" ht="63.75">
      <c r="A818" s="11">
        <v>816</v>
      </c>
      <c r="B818" s="29" t="s">
        <v>11400</v>
      </c>
      <c r="C818" s="30" t="s">
        <v>17</v>
      </c>
      <c r="D818" s="29" t="s">
        <v>14012</v>
      </c>
      <c r="E818" s="29" t="s">
        <v>13075</v>
      </c>
      <c r="F818" s="29" t="s">
        <v>13079</v>
      </c>
      <c r="G818" s="29" t="s">
        <v>14013</v>
      </c>
      <c r="H818" s="29" t="s">
        <v>14014</v>
      </c>
    </row>
    <row r="819" spans="1:8" ht="63.75">
      <c r="A819" s="11">
        <v>817</v>
      </c>
      <c r="B819" s="29" t="s">
        <v>11400</v>
      </c>
      <c r="C819" s="30" t="s">
        <v>17</v>
      </c>
      <c r="D819" s="29" t="s">
        <v>14015</v>
      </c>
      <c r="E819" s="29" t="s">
        <v>13075</v>
      </c>
      <c r="F819" s="29" t="s">
        <v>13061</v>
      </c>
      <c r="G819" s="29" t="s">
        <v>14016</v>
      </c>
      <c r="H819" s="29" t="s">
        <v>14017</v>
      </c>
    </row>
    <row r="820" spans="1:8" ht="38.25">
      <c r="A820" s="11">
        <v>818</v>
      </c>
      <c r="B820" s="29" t="s">
        <v>14018</v>
      </c>
      <c r="C820" s="30" t="s">
        <v>17</v>
      </c>
      <c r="D820" s="29" t="s">
        <v>14019</v>
      </c>
      <c r="E820" s="29" t="s">
        <v>12100</v>
      </c>
      <c r="F820" s="29" t="s">
        <v>11985</v>
      </c>
      <c r="G820" s="29" t="s">
        <v>14020</v>
      </c>
      <c r="H820" s="29" t="s">
        <v>14021</v>
      </c>
    </row>
    <row r="821" spans="1:8" ht="63.75">
      <c r="A821" s="11">
        <v>819</v>
      </c>
      <c r="B821" s="29" t="s">
        <v>11400</v>
      </c>
      <c r="C821" s="30" t="s">
        <v>17</v>
      </c>
      <c r="D821" s="29" t="s">
        <v>14022</v>
      </c>
      <c r="E821" s="29" t="s">
        <v>13075</v>
      </c>
      <c r="F821" s="29" t="s">
        <v>13079</v>
      </c>
      <c r="G821" s="29" t="s">
        <v>14023</v>
      </c>
      <c r="H821" s="29" t="s">
        <v>14024</v>
      </c>
    </row>
    <row r="822" spans="1:8" ht="51">
      <c r="A822" s="11">
        <v>820</v>
      </c>
      <c r="B822" s="29" t="s">
        <v>11400</v>
      </c>
      <c r="C822" s="30" t="s">
        <v>17</v>
      </c>
      <c r="D822" s="29" t="s">
        <v>14025</v>
      </c>
      <c r="E822" s="29" t="s">
        <v>12128</v>
      </c>
      <c r="F822" s="29" t="s">
        <v>12818</v>
      </c>
      <c r="G822" s="29" t="s">
        <v>14026</v>
      </c>
      <c r="H822" s="29" t="s">
        <v>14027</v>
      </c>
    </row>
    <row r="823" spans="1:8" ht="51">
      <c r="A823" s="11">
        <v>821</v>
      </c>
      <c r="B823" s="29" t="s">
        <v>11400</v>
      </c>
      <c r="C823" s="30" t="s">
        <v>17</v>
      </c>
      <c r="D823" s="29" t="s">
        <v>14028</v>
      </c>
      <c r="E823" s="29" t="s">
        <v>12128</v>
      </c>
      <c r="F823" s="29" t="s">
        <v>12818</v>
      </c>
      <c r="G823" s="29" t="s">
        <v>14029</v>
      </c>
      <c r="H823" s="29" t="s">
        <v>14030</v>
      </c>
    </row>
    <row r="824" spans="1:8" ht="51">
      <c r="A824" s="11">
        <v>822</v>
      </c>
      <c r="B824" s="29" t="s">
        <v>11400</v>
      </c>
      <c r="C824" s="30" t="s">
        <v>17</v>
      </c>
      <c r="D824" s="29" t="s">
        <v>14031</v>
      </c>
      <c r="E824" s="29" t="s">
        <v>12128</v>
      </c>
      <c r="F824" s="29" t="s">
        <v>12818</v>
      </c>
      <c r="G824" s="29" t="s">
        <v>14032</v>
      </c>
      <c r="H824" s="29" t="s">
        <v>14033</v>
      </c>
    </row>
    <row r="825" spans="1:8" ht="51">
      <c r="A825" s="11">
        <v>823</v>
      </c>
      <c r="B825" s="29" t="s">
        <v>11400</v>
      </c>
      <c r="C825" s="30" t="s">
        <v>17</v>
      </c>
      <c r="D825" s="29" t="s">
        <v>14034</v>
      </c>
      <c r="E825" s="29" t="s">
        <v>12128</v>
      </c>
      <c r="F825" s="29" t="s">
        <v>12818</v>
      </c>
      <c r="G825" s="29" t="s">
        <v>14035</v>
      </c>
      <c r="H825" s="29" t="s">
        <v>14036</v>
      </c>
    </row>
    <row r="826" spans="1:8" ht="51">
      <c r="A826" s="11">
        <v>824</v>
      </c>
      <c r="B826" s="29" t="s">
        <v>11400</v>
      </c>
      <c r="C826" s="30" t="s">
        <v>17</v>
      </c>
      <c r="D826" s="29" t="s">
        <v>14037</v>
      </c>
      <c r="E826" s="29" t="s">
        <v>12128</v>
      </c>
      <c r="F826" s="29" t="s">
        <v>12818</v>
      </c>
      <c r="G826" s="29" t="s">
        <v>14038</v>
      </c>
      <c r="H826" s="29" t="s">
        <v>14039</v>
      </c>
    </row>
    <row r="827" spans="1:8" ht="51">
      <c r="A827" s="11">
        <v>825</v>
      </c>
      <c r="B827" s="29" t="s">
        <v>11400</v>
      </c>
      <c r="C827" s="30" t="s">
        <v>34</v>
      </c>
      <c r="D827" s="29" t="s">
        <v>14040</v>
      </c>
      <c r="E827" s="29" t="s">
        <v>11412</v>
      </c>
      <c r="F827" s="29" t="s">
        <v>11413</v>
      </c>
      <c r="G827" s="29" t="s">
        <v>14041</v>
      </c>
      <c r="H827" s="29" t="s">
        <v>14042</v>
      </c>
    </row>
    <row r="828" spans="1:8" ht="51">
      <c r="A828" s="11">
        <v>826</v>
      </c>
      <c r="B828" s="29" t="s">
        <v>11400</v>
      </c>
      <c r="C828" s="30" t="s">
        <v>34</v>
      </c>
      <c r="D828" s="29" t="s">
        <v>14043</v>
      </c>
      <c r="E828" s="29" t="s">
        <v>11412</v>
      </c>
      <c r="F828" s="29" t="s">
        <v>11413</v>
      </c>
      <c r="G828" s="29" t="s">
        <v>14044</v>
      </c>
      <c r="H828" s="29" t="s">
        <v>14045</v>
      </c>
    </row>
    <row r="829" spans="1:8" ht="51">
      <c r="A829" s="11">
        <v>827</v>
      </c>
      <c r="B829" s="29" t="s">
        <v>11400</v>
      </c>
      <c r="C829" s="30" t="s">
        <v>17</v>
      </c>
      <c r="D829" s="29" t="s">
        <v>14046</v>
      </c>
      <c r="E829" s="29" t="s">
        <v>11412</v>
      </c>
      <c r="F829" s="29" t="s">
        <v>14047</v>
      </c>
      <c r="G829" s="29" t="s">
        <v>14048</v>
      </c>
      <c r="H829" s="29" t="s">
        <v>14049</v>
      </c>
    </row>
    <row r="830" spans="1:8" ht="51">
      <c r="A830" s="11">
        <v>828</v>
      </c>
      <c r="B830" s="29" t="s">
        <v>11400</v>
      </c>
      <c r="C830" s="30" t="s">
        <v>34</v>
      </c>
      <c r="D830" s="29" t="s">
        <v>14050</v>
      </c>
      <c r="E830" s="29" t="s">
        <v>11412</v>
      </c>
      <c r="F830" s="29" t="s">
        <v>11413</v>
      </c>
      <c r="G830" s="29" t="s">
        <v>14051</v>
      </c>
      <c r="H830" s="29" t="s">
        <v>14052</v>
      </c>
    </row>
    <row r="831" spans="1:8" ht="51">
      <c r="A831" s="11">
        <v>829</v>
      </c>
      <c r="B831" s="29" t="s">
        <v>11400</v>
      </c>
      <c r="C831" s="30" t="s">
        <v>17</v>
      </c>
      <c r="D831" s="29" t="s">
        <v>14053</v>
      </c>
      <c r="E831" s="29" t="s">
        <v>12128</v>
      </c>
      <c r="F831" s="29" t="s">
        <v>12818</v>
      </c>
      <c r="G831" s="29" t="s">
        <v>14054</v>
      </c>
      <c r="H831" s="29" t="s">
        <v>14055</v>
      </c>
    </row>
    <row r="832" spans="1:8" ht="51">
      <c r="A832" s="11">
        <v>830</v>
      </c>
      <c r="B832" s="29" t="s">
        <v>11400</v>
      </c>
      <c r="C832" s="30" t="s">
        <v>17</v>
      </c>
      <c r="D832" s="29" t="s">
        <v>14056</v>
      </c>
      <c r="E832" s="29" t="s">
        <v>12128</v>
      </c>
      <c r="F832" s="29" t="s">
        <v>12818</v>
      </c>
      <c r="G832" s="29" t="s">
        <v>14057</v>
      </c>
      <c r="H832" s="29" t="s">
        <v>14058</v>
      </c>
    </row>
    <row r="833" spans="1:8" ht="51">
      <c r="A833" s="11">
        <v>831</v>
      </c>
      <c r="B833" s="29" t="s">
        <v>11400</v>
      </c>
      <c r="C833" s="30" t="s">
        <v>17</v>
      </c>
      <c r="D833" s="29" t="s">
        <v>14059</v>
      </c>
      <c r="E833" s="29" t="s">
        <v>12128</v>
      </c>
      <c r="F833" s="29" t="s">
        <v>12818</v>
      </c>
      <c r="G833" s="29" t="s">
        <v>14060</v>
      </c>
      <c r="H833" s="29" t="s">
        <v>14061</v>
      </c>
    </row>
    <row r="834" spans="1:8" ht="51">
      <c r="A834" s="11">
        <v>832</v>
      </c>
      <c r="B834" s="29" t="s">
        <v>11400</v>
      </c>
      <c r="C834" s="30" t="s">
        <v>17</v>
      </c>
      <c r="D834" s="29" t="s">
        <v>14062</v>
      </c>
      <c r="E834" s="29" t="s">
        <v>12128</v>
      </c>
      <c r="F834" s="29" t="s">
        <v>12818</v>
      </c>
      <c r="G834" s="29" t="s">
        <v>14063</v>
      </c>
      <c r="H834" s="29" t="s">
        <v>14064</v>
      </c>
    </row>
    <row r="835" spans="1:8" ht="51">
      <c r="A835" s="11">
        <v>833</v>
      </c>
      <c r="B835" s="29" t="s">
        <v>11400</v>
      </c>
      <c r="C835" s="30" t="s">
        <v>17</v>
      </c>
      <c r="D835" s="29" t="s">
        <v>14065</v>
      </c>
      <c r="E835" s="29" t="s">
        <v>12128</v>
      </c>
      <c r="F835" s="29" t="s">
        <v>12818</v>
      </c>
      <c r="G835" s="29" t="s">
        <v>14066</v>
      </c>
      <c r="H835" s="29" t="s">
        <v>14067</v>
      </c>
    </row>
    <row r="836" spans="1:8" ht="51">
      <c r="A836" s="11">
        <v>834</v>
      </c>
      <c r="B836" s="29" t="s">
        <v>11400</v>
      </c>
      <c r="C836" s="30" t="s">
        <v>17</v>
      </c>
      <c r="D836" s="29" t="s">
        <v>14068</v>
      </c>
      <c r="E836" s="29" t="s">
        <v>12128</v>
      </c>
      <c r="F836" s="29" t="s">
        <v>12818</v>
      </c>
      <c r="G836" s="29" t="s">
        <v>14069</v>
      </c>
      <c r="H836" s="29" t="s">
        <v>14070</v>
      </c>
    </row>
    <row r="837" spans="1:8" ht="51">
      <c r="A837" s="11">
        <v>835</v>
      </c>
      <c r="B837" s="29" t="s">
        <v>11400</v>
      </c>
      <c r="C837" s="30" t="s">
        <v>17</v>
      </c>
      <c r="D837" s="29" t="s">
        <v>14071</v>
      </c>
      <c r="E837" s="29" t="s">
        <v>12128</v>
      </c>
      <c r="F837" s="29" t="s">
        <v>12818</v>
      </c>
      <c r="G837" s="29" t="s">
        <v>14072</v>
      </c>
      <c r="H837" s="29" t="s">
        <v>14073</v>
      </c>
    </row>
    <row r="838" spans="1:8" ht="76.5">
      <c r="A838" s="11">
        <v>836</v>
      </c>
      <c r="B838" s="29" t="s">
        <v>11400</v>
      </c>
      <c r="C838" s="30" t="s">
        <v>34</v>
      </c>
      <c r="D838" s="29" t="s">
        <v>14074</v>
      </c>
      <c r="E838" s="29" t="s">
        <v>12813</v>
      </c>
      <c r="F838" s="29" t="s">
        <v>12814</v>
      </c>
      <c r="G838" s="29" t="s">
        <v>14075</v>
      </c>
      <c r="H838" s="29" t="s">
        <v>14076</v>
      </c>
    </row>
    <row r="839" spans="1:8" ht="63.75">
      <c r="A839" s="11">
        <v>837</v>
      </c>
      <c r="B839" s="29" t="s">
        <v>11400</v>
      </c>
      <c r="C839" s="30" t="s">
        <v>17</v>
      </c>
      <c r="D839" s="29" t="s">
        <v>14077</v>
      </c>
      <c r="E839" s="29" t="s">
        <v>11431</v>
      </c>
      <c r="F839" s="29" t="s">
        <v>12694</v>
      </c>
      <c r="G839" s="29" t="s">
        <v>14078</v>
      </c>
      <c r="H839" s="29" t="s">
        <v>14079</v>
      </c>
    </row>
    <row r="840" spans="1:8" ht="63.75">
      <c r="A840" s="11">
        <v>838</v>
      </c>
      <c r="B840" s="29" t="s">
        <v>11400</v>
      </c>
      <c r="C840" s="30" t="s">
        <v>17</v>
      </c>
      <c r="D840" s="29" t="s">
        <v>14080</v>
      </c>
      <c r="E840" s="29" t="s">
        <v>11431</v>
      </c>
      <c r="F840" s="29" t="s">
        <v>12694</v>
      </c>
      <c r="G840" s="29" t="s">
        <v>14081</v>
      </c>
      <c r="H840" s="29" t="s">
        <v>14082</v>
      </c>
    </row>
    <row r="841" spans="1:8" ht="63.75">
      <c r="A841" s="11">
        <v>839</v>
      </c>
      <c r="B841" s="29" t="s">
        <v>11400</v>
      </c>
      <c r="C841" s="30" t="s">
        <v>17</v>
      </c>
      <c r="D841" s="29" t="s">
        <v>14083</v>
      </c>
      <c r="E841" s="29" t="s">
        <v>11431</v>
      </c>
      <c r="F841" s="29" t="s">
        <v>12694</v>
      </c>
      <c r="G841" s="29" t="s">
        <v>14084</v>
      </c>
      <c r="H841" s="29" t="s">
        <v>14085</v>
      </c>
    </row>
    <row r="842" spans="1:8" ht="63.75">
      <c r="A842" s="11">
        <v>840</v>
      </c>
      <c r="B842" s="29" t="s">
        <v>11400</v>
      </c>
      <c r="C842" s="30" t="s">
        <v>17</v>
      </c>
      <c r="D842" s="29" t="s">
        <v>14086</v>
      </c>
      <c r="E842" s="29" t="s">
        <v>11431</v>
      </c>
      <c r="F842" s="29" t="s">
        <v>12694</v>
      </c>
      <c r="G842" s="29" t="s">
        <v>14087</v>
      </c>
      <c r="H842" s="29" t="s">
        <v>14088</v>
      </c>
    </row>
    <row r="843" spans="1:8" ht="51">
      <c r="A843" s="11">
        <v>841</v>
      </c>
      <c r="B843" s="29" t="s">
        <v>11400</v>
      </c>
      <c r="C843" s="30" t="s">
        <v>17</v>
      </c>
      <c r="D843" s="29" t="s">
        <v>14089</v>
      </c>
      <c r="E843" s="29" t="s">
        <v>11746</v>
      </c>
      <c r="F843" s="29" t="s">
        <v>14090</v>
      </c>
      <c r="G843" s="29" t="s">
        <v>14091</v>
      </c>
      <c r="H843" s="29" t="s">
        <v>14092</v>
      </c>
    </row>
    <row r="844" spans="1:8" ht="51">
      <c r="A844" s="11">
        <v>842</v>
      </c>
      <c r="B844" s="29" t="s">
        <v>11400</v>
      </c>
      <c r="C844" s="30" t="s">
        <v>17</v>
      </c>
      <c r="D844" s="29" t="s">
        <v>14093</v>
      </c>
      <c r="E844" s="29" t="s">
        <v>11746</v>
      </c>
      <c r="F844" s="29" t="s">
        <v>14090</v>
      </c>
      <c r="G844" s="29" t="s">
        <v>14094</v>
      </c>
      <c r="H844" s="29" t="s">
        <v>14095</v>
      </c>
    </row>
    <row r="845" spans="1:8" ht="63.75">
      <c r="A845" s="11">
        <v>843</v>
      </c>
      <c r="B845" s="29" t="s">
        <v>11400</v>
      </c>
      <c r="C845" s="30" t="s">
        <v>34</v>
      </c>
      <c r="D845" s="29" t="s">
        <v>14096</v>
      </c>
      <c r="E845" s="29" t="s">
        <v>11431</v>
      </c>
      <c r="F845" s="29" t="s">
        <v>14097</v>
      </c>
      <c r="G845" s="29" t="s">
        <v>14098</v>
      </c>
      <c r="H845" s="29" t="s">
        <v>14099</v>
      </c>
    </row>
    <row r="846" spans="1:8" ht="63.75">
      <c r="A846" s="11">
        <v>844</v>
      </c>
      <c r="B846" s="29" t="s">
        <v>11400</v>
      </c>
      <c r="C846" s="30" t="s">
        <v>34</v>
      </c>
      <c r="D846" s="29" t="s">
        <v>14100</v>
      </c>
      <c r="E846" s="29" t="s">
        <v>11431</v>
      </c>
      <c r="F846" s="29" t="s">
        <v>14097</v>
      </c>
      <c r="G846" s="29" t="s">
        <v>14101</v>
      </c>
      <c r="H846" s="29" t="s">
        <v>14102</v>
      </c>
    </row>
    <row r="847" spans="1:8" ht="51">
      <c r="A847" s="11">
        <v>845</v>
      </c>
      <c r="B847" s="29" t="s">
        <v>11400</v>
      </c>
      <c r="C847" s="30" t="s">
        <v>17</v>
      </c>
      <c r="D847" s="29" t="s">
        <v>14103</v>
      </c>
      <c r="E847" s="29" t="s">
        <v>12693</v>
      </c>
      <c r="F847" s="29" t="s">
        <v>12694</v>
      </c>
      <c r="G847" s="29" t="s">
        <v>14104</v>
      </c>
      <c r="H847" s="29" t="s">
        <v>14105</v>
      </c>
    </row>
    <row r="848" spans="1:8" ht="51">
      <c r="A848" s="11">
        <v>846</v>
      </c>
      <c r="B848" s="29" t="s">
        <v>11400</v>
      </c>
      <c r="C848" s="30" t="s">
        <v>17</v>
      </c>
      <c r="D848" s="29" t="s">
        <v>14106</v>
      </c>
      <c r="E848" s="29" t="s">
        <v>12693</v>
      </c>
      <c r="F848" s="29" t="s">
        <v>12694</v>
      </c>
      <c r="G848" s="29" t="s">
        <v>14107</v>
      </c>
      <c r="H848" s="29" t="s">
        <v>14108</v>
      </c>
    </row>
    <row r="849" spans="1:8" ht="51">
      <c r="A849" s="11">
        <v>847</v>
      </c>
      <c r="B849" s="29" t="s">
        <v>11400</v>
      </c>
      <c r="C849" s="30" t="s">
        <v>17</v>
      </c>
      <c r="D849" s="29" t="s">
        <v>14109</v>
      </c>
      <c r="E849" s="29" t="s">
        <v>12693</v>
      </c>
      <c r="F849" s="29" t="s">
        <v>12694</v>
      </c>
      <c r="G849" s="29" t="s">
        <v>14110</v>
      </c>
      <c r="H849" s="29" t="s">
        <v>14111</v>
      </c>
    </row>
    <row r="850" spans="1:8" ht="51">
      <c r="A850" s="11">
        <v>848</v>
      </c>
      <c r="B850" s="29" t="s">
        <v>11400</v>
      </c>
      <c r="C850" s="30" t="s">
        <v>17</v>
      </c>
      <c r="D850" s="29" t="s">
        <v>14112</v>
      </c>
      <c r="E850" s="29" t="s">
        <v>12693</v>
      </c>
      <c r="F850" s="29" t="s">
        <v>12694</v>
      </c>
      <c r="G850" s="29" t="s">
        <v>14113</v>
      </c>
      <c r="H850" s="29" t="s">
        <v>14114</v>
      </c>
    </row>
    <row r="851" spans="1:8" ht="51">
      <c r="A851" s="11">
        <v>849</v>
      </c>
      <c r="B851" s="29" t="s">
        <v>11400</v>
      </c>
      <c r="C851" s="30" t="s">
        <v>17</v>
      </c>
      <c r="D851" s="29" t="s">
        <v>14115</v>
      </c>
      <c r="E851" s="29" t="s">
        <v>12693</v>
      </c>
      <c r="F851" s="29" t="s">
        <v>11441</v>
      </c>
      <c r="G851" s="29" t="s">
        <v>14116</v>
      </c>
      <c r="H851" s="29" t="s">
        <v>14117</v>
      </c>
    </row>
    <row r="852" spans="1:8">
      <c r="A852" s="11"/>
      <c r="B852" s="33"/>
      <c r="C852" s="34"/>
      <c r="D852" s="33"/>
      <c r="E852" s="33"/>
      <c r="F852" s="33"/>
      <c r="G852" s="33"/>
      <c r="H852" s="33"/>
    </row>
    <row r="853" spans="1:8">
      <c r="A853" s="11"/>
      <c r="B853" s="33"/>
      <c r="C853" s="34"/>
      <c r="D853" s="33"/>
      <c r="E853" s="33"/>
      <c r="F853" s="33"/>
      <c r="G853" s="33"/>
      <c r="H853" s="33"/>
    </row>
    <row r="854" spans="1:8">
      <c r="A854" s="11"/>
      <c r="B854" s="33"/>
      <c r="C854" s="34"/>
      <c r="D854" s="33"/>
      <c r="E854" s="33"/>
      <c r="F854" s="33"/>
      <c r="G854" s="33"/>
      <c r="H854" s="33"/>
    </row>
    <row r="855" spans="1:8">
      <c r="A855" s="11"/>
      <c r="B855" s="33"/>
      <c r="C855" s="34"/>
      <c r="D855" s="33"/>
      <c r="E855" s="33"/>
      <c r="F855" s="33"/>
      <c r="G855" s="33"/>
      <c r="H855" s="33"/>
    </row>
    <row r="856" spans="1:8">
      <c r="A856" s="11"/>
      <c r="B856" s="33"/>
      <c r="C856" s="34"/>
      <c r="D856" s="33"/>
      <c r="E856" s="33"/>
      <c r="F856" s="33"/>
      <c r="G856" s="33"/>
      <c r="H856" s="33"/>
    </row>
    <row r="857" spans="1:8">
      <c r="A857" s="11"/>
      <c r="B857" s="33"/>
      <c r="C857" s="34"/>
      <c r="D857" s="33"/>
      <c r="E857" s="33"/>
      <c r="F857" s="33"/>
      <c r="G857" s="33"/>
      <c r="H857" s="33"/>
    </row>
    <row r="858" spans="1:8">
      <c r="A858" s="11"/>
      <c r="B858" s="33"/>
      <c r="C858" s="34"/>
      <c r="D858" s="33"/>
      <c r="E858" s="33"/>
      <c r="F858" s="33"/>
      <c r="G858" s="33"/>
      <c r="H858" s="33"/>
    </row>
    <row r="859" spans="1:8">
      <c r="A859" s="11"/>
      <c r="B859" s="33"/>
      <c r="C859" s="34"/>
      <c r="D859" s="33"/>
      <c r="E859" s="33"/>
      <c r="F859" s="33"/>
      <c r="G859" s="33"/>
      <c r="H859" s="33"/>
    </row>
    <row r="860" spans="1:8">
      <c r="A860" s="11"/>
      <c r="B860" s="33"/>
      <c r="C860" s="34"/>
      <c r="D860" s="33"/>
      <c r="E860" s="33"/>
      <c r="F860" s="33"/>
      <c r="G860" s="33"/>
      <c r="H860" s="33"/>
    </row>
    <row r="861" spans="1:8">
      <c r="A861" s="11"/>
      <c r="B861" s="33"/>
      <c r="C861" s="34"/>
      <c r="D861" s="33"/>
      <c r="E861" s="33"/>
      <c r="F861" s="33"/>
      <c r="G861" s="33"/>
      <c r="H861" s="33"/>
    </row>
    <row r="862" spans="1:8">
      <c r="A862" s="11"/>
      <c r="B862" s="33"/>
      <c r="C862" s="34"/>
      <c r="D862" s="33"/>
      <c r="E862" s="33"/>
      <c r="F862" s="33"/>
      <c r="G862" s="33"/>
      <c r="H862" s="33"/>
    </row>
    <row r="863" spans="1:8">
      <c r="A863" s="11"/>
      <c r="B863" s="33"/>
      <c r="C863" s="34"/>
      <c r="D863" s="33"/>
      <c r="E863" s="33"/>
      <c r="F863" s="33"/>
      <c r="G863" s="33"/>
      <c r="H863" s="33"/>
    </row>
    <row r="864" spans="1:8">
      <c r="A864" s="11"/>
      <c r="B864" s="33"/>
      <c r="C864" s="34"/>
      <c r="D864" s="33"/>
      <c r="E864" s="33"/>
      <c r="F864" s="33"/>
      <c r="G864" s="33"/>
      <c r="H864" s="33"/>
    </row>
    <row r="865" spans="1:8">
      <c r="A865" s="11"/>
      <c r="B865" s="33"/>
      <c r="C865" s="34"/>
      <c r="D865" s="33"/>
      <c r="E865" s="33"/>
      <c r="F865" s="33"/>
      <c r="G865" s="33"/>
      <c r="H865" s="33"/>
    </row>
    <row r="866" spans="1:8">
      <c r="A866" s="11"/>
      <c r="B866" s="33"/>
      <c r="C866" s="34"/>
      <c r="D866" s="33"/>
      <c r="E866" s="33"/>
      <c r="F866" s="33"/>
      <c r="G866" s="33"/>
      <c r="H866" s="33"/>
    </row>
    <row r="867" spans="1:8">
      <c r="A867" s="11"/>
      <c r="B867" s="33"/>
      <c r="C867" s="34"/>
      <c r="D867" s="33"/>
      <c r="E867" s="33"/>
      <c r="F867" s="33"/>
      <c r="G867" s="33"/>
      <c r="H867" s="33"/>
    </row>
    <row r="868" spans="1:8">
      <c r="A868" s="11"/>
      <c r="B868" s="33"/>
      <c r="C868" s="34"/>
      <c r="D868" s="33"/>
      <c r="E868" s="33"/>
      <c r="F868" s="33"/>
      <c r="G868" s="33"/>
      <c r="H868" s="33"/>
    </row>
    <row r="869" spans="1:8">
      <c r="A869" s="11"/>
      <c r="B869" s="33"/>
      <c r="C869" s="34"/>
      <c r="D869" s="33"/>
      <c r="E869" s="33"/>
      <c r="F869" s="33"/>
      <c r="G869" s="33"/>
      <c r="H869" s="33"/>
    </row>
    <row r="870" spans="1:8">
      <c r="A870" s="11"/>
      <c r="B870" s="33"/>
      <c r="C870" s="34"/>
      <c r="D870" s="33"/>
      <c r="E870" s="33"/>
      <c r="F870" s="33"/>
      <c r="G870" s="33"/>
      <c r="H870" s="33"/>
    </row>
    <row r="871" spans="1:8">
      <c r="A871" s="11"/>
      <c r="B871" s="33"/>
      <c r="C871" s="34"/>
      <c r="D871" s="33"/>
      <c r="E871" s="33"/>
      <c r="F871" s="33"/>
      <c r="G871" s="33"/>
      <c r="H871" s="33"/>
    </row>
    <row r="872" spans="1:8">
      <c r="A872" s="11"/>
      <c r="B872" s="33"/>
      <c r="C872" s="34"/>
      <c r="D872" s="33"/>
      <c r="E872" s="33"/>
      <c r="F872" s="33"/>
      <c r="G872" s="33"/>
      <c r="H872" s="33"/>
    </row>
    <row r="873" spans="1:8">
      <c r="A873" s="11"/>
      <c r="B873" s="33"/>
      <c r="C873" s="34"/>
      <c r="D873" s="33"/>
      <c r="E873" s="33"/>
      <c r="F873" s="33"/>
      <c r="G873" s="33"/>
      <c r="H873" s="33"/>
    </row>
    <row r="874" spans="1:8">
      <c r="A874" s="11"/>
      <c r="B874" s="33"/>
      <c r="C874" s="34"/>
      <c r="D874" s="33"/>
      <c r="E874" s="33"/>
      <c r="F874" s="33"/>
      <c r="G874" s="33"/>
      <c r="H874" s="33"/>
    </row>
    <row r="875" spans="1:8">
      <c r="A875" s="11"/>
      <c r="B875" s="33"/>
      <c r="C875" s="34"/>
      <c r="D875" s="33"/>
      <c r="E875" s="33"/>
      <c r="F875" s="33"/>
      <c r="G875" s="33"/>
      <c r="H875" s="33"/>
    </row>
    <row r="876" spans="1:8">
      <c r="A876" s="11"/>
      <c r="B876" s="33"/>
      <c r="C876" s="34"/>
      <c r="D876" s="33"/>
      <c r="E876" s="33"/>
      <c r="F876" s="33"/>
      <c r="G876" s="33"/>
      <c r="H876" s="33"/>
    </row>
    <row r="877" spans="1:8">
      <c r="A877" s="11"/>
      <c r="B877" s="33"/>
      <c r="C877" s="34"/>
      <c r="D877" s="33"/>
      <c r="E877" s="33"/>
      <c r="F877" s="33"/>
      <c r="G877" s="33"/>
      <c r="H877" s="33"/>
    </row>
    <row r="878" spans="1:8">
      <c r="A878" s="11"/>
      <c r="B878" s="33"/>
      <c r="C878" s="34"/>
      <c r="D878" s="33"/>
      <c r="E878" s="33"/>
      <c r="F878" s="33"/>
      <c r="G878" s="33"/>
      <c r="H878" s="33"/>
    </row>
    <row r="879" spans="1:8">
      <c r="A879" s="11"/>
      <c r="B879" s="33"/>
      <c r="C879" s="34"/>
      <c r="D879" s="33"/>
      <c r="E879" s="33"/>
      <c r="F879" s="33"/>
      <c r="G879" s="33"/>
      <c r="H879" s="33"/>
    </row>
    <row r="880" spans="1:8">
      <c r="A880" s="11"/>
      <c r="B880" s="33"/>
      <c r="C880" s="34"/>
      <c r="D880" s="33"/>
      <c r="E880" s="33"/>
      <c r="F880" s="33"/>
      <c r="G880" s="33"/>
      <c r="H880" s="33"/>
    </row>
    <row r="881" spans="1:8">
      <c r="A881" s="11"/>
      <c r="B881" s="33"/>
      <c r="C881" s="34"/>
      <c r="D881" s="33"/>
      <c r="E881" s="33"/>
      <c r="F881" s="33"/>
      <c r="G881" s="33"/>
      <c r="H881" s="33"/>
    </row>
    <row r="882" spans="1:8">
      <c r="A882" s="11"/>
      <c r="B882" s="33"/>
      <c r="C882" s="34"/>
      <c r="D882" s="33"/>
      <c r="E882" s="33"/>
      <c r="F882" s="33"/>
      <c r="G882" s="33"/>
      <c r="H882" s="33"/>
    </row>
    <row r="883" spans="1:8">
      <c r="A883" s="11"/>
      <c r="B883" s="33"/>
      <c r="C883" s="34"/>
      <c r="D883" s="33"/>
      <c r="E883" s="33"/>
      <c r="F883" s="33"/>
      <c r="G883" s="33"/>
      <c r="H883" s="33"/>
    </row>
    <row r="884" spans="1:8">
      <c r="A884" s="11"/>
      <c r="B884" s="33"/>
      <c r="C884" s="34"/>
      <c r="D884" s="33"/>
      <c r="E884" s="33"/>
      <c r="F884" s="33"/>
      <c r="G884" s="33"/>
      <c r="H884" s="33"/>
    </row>
    <row r="885" spans="1:8">
      <c r="A885" s="11"/>
      <c r="B885" s="33"/>
      <c r="C885" s="34"/>
      <c r="D885" s="33"/>
      <c r="E885" s="33"/>
      <c r="F885" s="33"/>
      <c r="G885" s="33"/>
      <c r="H885" s="33"/>
    </row>
    <row r="886" spans="1:8">
      <c r="A886" s="11"/>
      <c r="B886" s="33"/>
      <c r="C886" s="34"/>
      <c r="D886" s="33"/>
      <c r="E886" s="33"/>
      <c r="F886" s="33"/>
      <c r="G886" s="33"/>
      <c r="H886" s="33"/>
    </row>
    <row r="887" spans="1:8">
      <c r="A887" s="11"/>
      <c r="B887" s="33"/>
      <c r="C887" s="34"/>
      <c r="D887" s="33"/>
      <c r="E887" s="33"/>
      <c r="F887" s="33"/>
      <c r="G887" s="33"/>
      <c r="H887" s="33"/>
    </row>
    <row r="888" spans="1:8">
      <c r="A888" s="11"/>
      <c r="B888" s="33"/>
      <c r="C888" s="34"/>
      <c r="D888" s="33"/>
      <c r="E888" s="33"/>
      <c r="F888" s="33"/>
      <c r="G888" s="33"/>
      <c r="H888" s="33"/>
    </row>
    <row r="889" spans="1:8">
      <c r="A889" s="11"/>
      <c r="B889" s="33"/>
      <c r="C889" s="34"/>
      <c r="D889" s="33"/>
      <c r="E889" s="33"/>
      <c r="F889" s="33"/>
      <c r="G889" s="33"/>
      <c r="H889" s="33"/>
    </row>
    <row r="890" spans="1:8">
      <c r="A890" s="11"/>
      <c r="B890" s="33"/>
      <c r="C890" s="34"/>
      <c r="D890" s="33"/>
      <c r="E890" s="33"/>
      <c r="F890" s="33"/>
      <c r="G890" s="33"/>
      <c r="H890" s="33"/>
    </row>
    <row r="891" spans="1:8">
      <c r="A891" s="11"/>
      <c r="B891" s="33"/>
      <c r="C891" s="34"/>
      <c r="D891" s="33"/>
      <c r="E891" s="33"/>
      <c r="F891" s="33"/>
      <c r="G891" s="33"/>
      <c r="H891" s="33"/>
    </row>
    <row r="892" spans="1:8">
      <c r="A892" s="11"/>
      <c r="B892" s="33"/>
      <c r="C892" s="34"/>
      <c r="D892" s="33"/>
      <c r="E892" s="33"/>
      <c r="F892" s="33"/>
      <c r="G892" s="33"/>
      <c r="H892" s="33"/>
    </row>
    <row r="893" spans="1:8">
      <c r="A893" s="11"/>
      <c r="B893" s="33"/>
      <c r="C893" s="34"/>
      <c r="D893" s="33"/>
      <c r="E893" s="33"/>
      <c r="F893" s="33"/>
      <c r="G893" s="33"/>
      <c r="H893" s="33"/>
    </row>
    <row r="894" spans="1:8">
      <c r="A894" s="11"/>
      <c r="B894" s="33"/>
      <c r="C894" s="34"/>
      <c r="D894" s="33"/>
      <c r="E894" s="33"/>
      <c r="F894" s="33"/>
      <c r="G894" s="33"/>
      <c r="H894" s="33"/>
    </row>
    <row r="895" spans="1:8">
      <c r="A895" s="11"/>
      <c r="B895" s="33"/>
      <c r="C895" s="34"/>
      <c r="D895" s="33"/>
      <c r="E895" s="33"/>
      <c r="F895" s="33"/>
      <c r="G895" s="33"/>
      <c r="H895" s="33"/>
    </row>
    <row r="896" spans="1:8">
      <c r="A896" s="11"/>
      <c r="B896" s="33"/>
      <c r="C896" s="34"/>
      <c r="D896" s="33"/>
      <c r="E896" s="33"/>
      <c r="F896" s="33"/>
      <c r="G896" s="33"/>
      <c r="H896" s="33"/>
    </row>
    <row r="897" spans="1:8">
      <c r="A897" s="11"/>
      <c r="B897" s="33"/>
      <c r="C897" s="34"/>
      <c r="D897" s="33"/>
      <c r="E897" s="33"/>
      <c r="F897" s="33"/>
      <c r="G897" s="33"/>
      <c r="H897" s="33"/>
    </row>
    <row r="898" spans="1:8">
      <c r="A898" s="11"/>
      <c r="B898" s="33"/>
      <c r="C898" s="34"/>
      <c r="D898" s="33"/>
      <c r="E898" s="33"/>
      <c r="F898" s="33"/>
      <c r="G898" s="33"/>
      <c r="H898" s="33"/>
    </row>
    <row r="899" spans="1:8">
      <c r="A899" s="11"/>
      <c r="B899" s="33"/>
      <c r="C899" s="34"/>
      <c r="D899" s="33"/>
      <c r="E899" s="33"/>
      <c r="F899" s="33"/>
      <c r="G899" s="33"/>
      <c r="H899" s="33"/>
    </row>
    <row r="900" spans="1:8">
      <c r="A900" s="11"/>
      <c r="B900" s="33"/>
      <c r="C900" s="34"/>
      <c r="D900" s="33"/>
      <c r="E900" s="33"/>
      <c r="F900" s="33"/>
      <c r="G900" s="33"/>
      <c r="H900" s="33"/>
    </row>
    <row r="901" spans="1:8">
      <c r="A901" s="11"/>
      <c r="B901" s="33"/>
      <c r="C901" s="34"/>
      <c r="D901" s="33"/>
      <c r="E901" s="33"/>
      <c r="F901" s="33"/>
      <c r="G901" s="33"/>
      <c r="H901" s="33"/>
    </row>
    <row r="902" spans="1:8">
      <c r="A902" s="11"/>
      <c r="B902" s="33"/>
      <c r="C902" s="34"/>
      <c r="D902" s="33"/>
      <c r="E902" s="33"/>
      <c r="F902" s="33"/>
      <c r="G902" s="33"/>
      <c r="H902" s="33"/>
    </row>
    <row r="903" spans="1:8">
      <c r="A903" s="11"/>
      <c r="B903" s="33"/>
      <c r="C903" s="34"/>
      <c r="D903" s="33"/>
      <c r="E903" s="33"/>
      <c r="F903" s="33"/>
      <c r="G903" s="33"/>
      <c r="H903" s="33"/>
    </row>
    <row r="904" spans="1:8">
      <c r="A904" s="11"/>
      <c r="B904" s="33"/>
      <c r="C904" s="34"/>
      <c r="D904" s="33"/>
      <c r="E904" s="33"/>
      <c r="F904" s="33"/>
      <c r="G904" s="33"/>
      <c r="H904" s="33"/>
    </row>
    <row r="905" spans="1:8">
      <c r="A905" s="11"/>
      <c r="B905" s="33"/>
      <c r="C905" s="34"/>
      <c r="D905" s="33"/>
      <c r="E905" s="33"/>
      <c r="F905" s="33"/>
      <c r="G905" s="33"/>
      <c r="H905" s="33"/>
    </row>
    <row r="906" spans="1:8">
      <c r="A906" s="11"/>
      <c r="B906" s="33"/>
      <c r="C906" s="34"/>
      <c r="D906" s="33"/>
      <c r="E906" s="33"/>
      <c r="F906" s="33"/>
      <c r="G906" s="33"/>
      <c r="H906" s="33"/>
    </row>
    <row r="907" spans="1:8">
      <c r="A907" s="11"/>
      <c r="B907" s="33"/>
      <c r="C907" s="34"/>
      <c r="D907" s="33"/>
      <c r="E907" s="33"/>
      <c r="F907" s="33"/>
      <c r="G907" s="33"/>
      <c r="H907" s="33"/>
    </row>
    <row r="908" spans="1:8">
      <c r="A908" s="11"/>
      <c r="B908" s="33"/>
      <c r="C908" s="34"/>
      <c r="D908" s="33"/>
      <c r="E908" s="33"/>
      <c r="F908" s="33"/>
      <c r="G908" s="33"/>
      <c r="H908" s="33"/>
    </row>
    <row r="909" spans="1:8">
      <c r="A909" s="11"/>
      <c r="B909" s="33"/>
      <c r="C909" s="34"/>
      <c r="D909" s="33"/>
      <c r="E909" s="33"/>
      <c r="F909" s="33"/>
      <c r="G909" s="33"/>
      <c r="H909" s="33"/>
    </row>
    <row r="910" spans="1:8">
      <c r="A910" s="11"/>
      <c r="B910" s="33"/>
      <c r="C910" s="34"/>
      <c r="D910" s="33"/>
      <c r="E910" s="33"/>
      <c r="F910" s="33"/>
      <c r="G910" s="33"/>
      <c r="H910" s="33"/>
    </row>
    <row r="911" spans="1:8">
      <c r="A911" s="11"/>
      <c r="B911" s="33"/>
      <c r="C911" s="34"/>
      <c r="D911" s="33"/>
      <c r="E911" s="33"/>
      <c r="F911" s="33"/>
      <c r="G911" s="33"/>
      <c r="H911" s="33"/>
    </row>
    <row r="912" spans="1:8">
      <c r="A912" s="11"/>
      <c r="B912" s="33"/>
      <c r="C912" s="34"/>
      <c r="D912" s="33"/>
      <c r="E912" s="33"/>
      <c r="F912" s="33"/>
      <c r="G912" s="33"/>
      <c r="H912" s="33"/>
    </row>
    <row r="913" spans="1:8">
      <c r="A913" s="11"/>
      <c r="B913" s="33"/>
      <c r="C913" s="34"/>
      <c r="D913" s="33"/>
      <c r="E913" s="33"/>
      <c r="F913" s="33"/>
      <c r="G913" s="33"/>
      <c r="H913" s="33"/>
    </row>
    <row r="914" spans="1:8">
      <c r="A914" s="11"/>
      <c r="B914" s="33"/>
      <c r="C914" s="34"/>
      <c r="D914" s="33"/>
      <c r="E914" s="33"/>
      <c r="F914" s="33"/>
      <c r="G914" s="33"/>
      <c r="H914" s="33"/>
    </row>
    <row r="915" spans="1:8">
      <c r="A915" s="11"/>
      <c r="B915" s="33"/>
      <c r="C915" s="34"/>
      <c r="D915" s="33"/>
      <c r="E915" s="33"/>
      <c r="F915" s="33"/>
      <c r="G915" s="33"/>
      <c r="H915" s="33"/>
    </row>
    <row r="916" spans="1:8">
      <c r="A916" s="11"/>
      <c r="B916" s="33"/>
      <c r="C916" s="34"/>
      <c r="D916" s="33"/>
      <c r="E916" s="33"/>
      <c r="F916" s="33"/>
      <c r="G916" s="33"/>
      <c r="H916" s="33"/>
    </row>
    <row r="917" spans="1:8">
      <c r="A917" s="11"/>
      <c r="B917" s="33"/>
      <c r="C917" s="34"/>
      <c r="D917" s="33"/>
      <c r="E917" s="33"/>
      <c r="F917" s="33"/>
      <c r="G917" s="33"/>
      <c r="H917" s="33"/>
    </row>
    <row r="918" spans="1:8">
      <c r="A918" s="11"/>
      <c r="B918" s="33"/>
      <c r="C918" s="34"/>
      <c r="D918" s="33"/>
      <c r="E918" s="33"/>
      <c r="F918" s="33"/>
      <c r="G918" s="33"/>
      <c r="H918" s="33"/>
    </row>
    <row r="919" spans="1:8">
      <c r="A919" s="11"/>
      <c r="B919" s="33"/>
      <c r="C919" s="34"/>
      <c r="D919" s="33"/>
      <c r="E919" s="33"/>
      <c r="F919" s="33"/>
      <c r="G919" s="33"/>
      <c r="H919" s="33"/>
    </row>
    <row r="920" spans="1:8">
      <c r="A920" s="11"/>
      <c r="B920" s="33"/>
      <c r="C920" s="34"/>
      <c r="D920" s="33"/>
      <c r="E920" s="33"/>
      <c r="F920" s="33"/>
      <c r="G920" s="33"/>
      <c r="H920" s="33"/>
    </row>
    <row r="921" spans="1:8">
      <c r="A921" s="11"/>
      <c r="B921" s="33"/>
      <c r="C921" s="34"/>
      <c r="D921" s="33"/>
      <c r="E921" s="33"/>
      <c r="F921" s="33"/>
      <c r="G921" s="33"/>
      <c r="H921" s="33"/>
    </row>
    <row r="922" spans="1:8">
      <c r="A922" s="11"/>
      <c r="B922" s="33"/>
      <c r="C922" s="34"/>
      <c r="D922" s="33"/>
      <c r="E922" s="33"/>
      <c r="F922" s="33"/>
      <c r="G922" s="33"/>
      <c r="H922" s="33"/>
    </row>
    <row r="923" spans="1:8">
      <c r="A923" s="11"/>
      <c r="B923" s="33"/>
      <c r="C923" s="34"/>
      <c r="D923" s="33"/>
      <c r="E923" s="33"/>
      <c r="F923" s="33"/>
      <c r="G923" s="33"/>
      <c r="H923" s="33"/>
    </row>
    <row r="924" spans="1:8">
      <c r="A924" s="11"/>
      <c r="B924" s="33"/>
      <c r="C924" s="34"/>
      <c r="D924" s="33"/>
      <c r="E924" s="33"/>
      <c r="F924" s="33"/>
      <c r="G924" s="33"/>
      <c r="H924" s="33"/>
    </row>
    <row r="925" spans="1:8">
      <c r="A925" s="11"/>
      <c r="B925" s="33"/>
      <c r="C925" s="34"/>
      <c r="D925" s="33"/>
      <c r="E925" s="33"/>
      <c r="F925" s="33"/>
      <c r="G925" s="33"/>
      <c r="H925" s="33"/>
    </row>
    <row r="926" spans="1:8">
      <c r="A926" s="11"/>
      <c r="B926" s="33"/>
      <c r="C926" s="34"/>
      <c r="D926" s="33"/>
      <c r="E926" s="33"/>
      <c r="F926" s="33"/>
      <c r="G926" s="33"/>
      <c r="H926" s="33"/>
    </row>
    <row r="927" spans="1:8">
      <c r="A927" s="11"/>
      <c r="B927" s="33"/>
      <c r="C927" s="34"/>
      <c r="D927" s="33"/>
      <c r="E927" s="33"/>
      <c r="F927" s="33"/>
      <c r="G927" s="33"/>
      <c r="H927" s="33"/>
    </row>
    <row r="928" spans="1:8">
      <c r="A928" s="11"/>
      <c r="B928" s="33"/>
      <c r="C928" s="34"/>
      <c r="D928" s="33"/>
      <c r="E928" s="33"/>
      <c r="F928" s="33"/>
      <c r="G928" s="33"/>
      <c r="H928" s="33"/>
    </row>
    <row r="929" spans="1:8">
      <c r="A929" s="11"/>
      <c r="B929" s="33"/>
      <c r="C929" s="34"/>
      <c r="D929" s="33"/>
      <c r="E929" s="33"/>
      <c r="F929" s="33"/>
      <c r="G929" s="33"/>
      <c r="H929" s="33"/>
    </row>
    <row r="930" spans="1:8">
      <c r="A930" s="11"/>
      <c r="B930" s="33"/>
      <c r="C930" s="34"/>
      <c r="D930" s="33"/>
      <c r="E930" s="33"/>
      <c r="F930" s="33"/>
      <c r="G930" s="33"/>
      <c r="H930" s="33"/>
    </row>
    <row r="931" spans="1:8">
      <c r="A931" s="11"/>
      <c r="B931" s="33"/>
      <c r="C931" s="34"/>
      <c r="D931" s="33"/>
      <c r="E931" s="33"/>
      <c r="F931" s="33"/>
      <c r="G931" s="33"/>
      <c r="H931" s="33"/>
    </row>
    <row r="932" spans="1:8">
      <c r="A932" s="11"/>
      <c r="B932" s="33"/>
      <c r="C932" s="34"/>
      <c r="D932" s="33"/>
      <c r="E932" s="33"/>
      <c r="F932" s="33"/>
      <c r="G932" s="33"/>
      <c r="H932" s="33"/>
    </row>
    <row r="933" spans="1:8">
      <c r="A933" s="11"/>
      <c r="B933" s="33"/>
      <c r="C933" s="34"/>
      <c r="D933" s="33"/>
      <c r="E933" s="33"/>
      <c r="F933" s="33"/>
      <c r="G933" s="33"/>
      <c r="H933" s="33"/>
    </row>
    <row r="934" spans="1:8">
      <c r="A934" s="11"/>
      <c r="B934" s="33"/>
      <c r="C934" s="34"/>
      <c r="D934" s="33"/>
      <c r="E934" s="33"/>
      <c r="F934" s="33"/>
      <c r="G934" s="33"/>
      <c r="H934" s="33"/>
    </row>
    <row r="935" spans="1:8">
      <c r="A935" s="11"/>
      <c r="B935" s="33"/>
      <c r="C935" s="34"/>
      <c r="D935" s="33"/>
      <c r="E935" s="33"/>
      <c r="F935" s="33"/>
      <c r="G935" s="33"/>
      <c r="H935" s="33"/>
    </row>
    <row r="936" spans="1:8">
      <c r="A936" s="11"/>
      <c r="B936" s="33"/>
      <c r="C936" s="34"/>
      <c r="D936" s="33"/>
      <c r="E936" s="33"/>
      <c r="F936" s="33"/>
      <c r="G936" s="33"/>
      <c r="H936" s="33"/>
    </row>
    <row r="937" spans="1:8">
      <c r="A937" s="11"/>
      <c r="B937" s="33"/>
      <c r="C937" s="34"/>
      <c r="D937" s="33"/>
      <c r="E937" s="33"/>
      <c r="F937" s="33"/>
      <c r="G937" s="33"/>
      <c r="H937" s="33"/>
    </row>
    <row r="938" spans="1:8">
      <c r="A938" s="11"/>
      <c r="B938" s="33"/>
      <c r="C938" s="34"/>
      <c r="D938" s="33"/>
      <c r="E938" s="33"/>
      <c r="F938" s="33"/>
      <c r="G938" s="33"/>
      <c r="H938" s="33"/>
    </row>
    <row r="939" spans="1:8">
      <c r="A939" s="11"/>
      <c r="B939" s="33"/>
      <c r="C939" s="34"/>
      <c r="D939" s="33"/>
      <c r="E939" s="33"/>
      <c r="F939" s="33"/>
      <c r="G939" s="33"/>
      <c r="H939" s="33"/>
    </row>
    <row r="940" spans="1:8">
      <c r="A940" s="11"/>
      <c r="B940" s="33"/>
      <c r="C940" s="34"/>
      <c r="D940" s="33"/>
      <c r="E940" s="33"/>
      <c r="F940" s="33"/>
      <c r="G940" s="33"/>
      <c r="H940" s="33"/>
    </row>
    <row r="941" spans="1:8">
      <c r="A941" s="11"/>
      <c r="B941" s="33"/>
      <c r="C941" s="34"/>
      <c r="D941" s="33"/>
      <c r="E941" s="33"/>
      <c r="F941" s="33"/>
      <c r="G941" s="33"/>
      <c r="H941" s="33"/>
    </row>
    <row r="942" spans="1:8">
      <c r="A942" s="11"/>
      <c r="B942" s="33"/>
      <c r="C942" s="34"/>
      <c r="D942" s="33"/>
      <c r="E942" s="33"/>
      <c r="F942" s="33"/>
      <c r="G942" s="33"/>
      <c r="H942" s="33"/>
    </row>
    <row r="943" spans="1:8">
      <c r="A943" s="11"/>
      <c r="B943" s="33"/>
      <c r="C943" s="34"/>
      <c r="D943" s="33"/>
      <c r="E943" s="33"/>
      <c r="F943" s="33"/>
      <c r="G943" s="33"/>
      <c r="H943" s="33"/>
    </row>
    <row r="944" spans="1:8">
      <c r="A944" s="11"/>
      <c r="B944" s="33"/>
      <c r="C944" s="34"/>
      <c r="D944" s="33"/>
      <c r="E944" s="33"/>
      <c r="F944" s="33"/>
      <c r="G944" s="33"/>
      <c r="H944" s="33"/>
    </row>
    <row r="945" spans="1:8">
      <c r="A945" s="11"/>
      <c r="B945" s="33"/>
      <c r="C945" s="34"/>
      <c r="D945" s="33"/>
      <c r="E945" s="33"/>
      <c r="F945" s="33"/>
      <c r="G945" s="33"/>
      <c r="H945" s="33"/>
    </row>
    <row r="946" spans="1:8">
      <c r="A946" s="11"/>
      <c r="B946" s="33"/>
      <c r="C946" s="34"/>
      <c r="D946" s="33"/>
      <c r="E946" s="33"/>
      <c r="F946" s="33"/>
      <c r="G946" s="33"/>
      <c r="H946" s="33"/>
    </row>
    <row r="947" spans="1:8">
      <c r="A947" s="11"/>
      <c r="B947" s="33"/>
      <c r="C947" s="34"/>
      <c r="D947" s="33"/>
      <c r="E947" s="33"/>
      <c r="F947" s="33"/>
      <c r="G947" s="33"/>
      <c r="H947" s="33"/>
    </row>
    <row r="948" spans="1:8">
      <c r="A948" s="11"/>
      <c r="B948" s="33"/>
      <c r="C948" s="34"/>
      <c r="D948" s="33"/>
      <c r="E948" s="33"/>
      <c r="F948" s="33"/>
      <c r="G948" s="33"/>
      <c r="H948" s="33"/>
    </row>
    <row r="949" spans="1:8">
      <c r="A949" s="11"/>
      <c r="B949" s="33"/>
      <c r="C949" s="34"/>
      <c r="D949" s="33"/>
      <c r="E949" s="33"/>
      <c r="F949" s="33"/>
      <c r="G949" s="33"/>
      <c r="H949" s="33"/>
    </row>
    <row r="950" spans="1:8">
      <c r="A950" s="11"/>
      <c r="B950" s="33"/>
      <c r="C950" s="34"/>
      <c r="D950" s="33"/>
      <c r="E950" s="33"/>
      <c r="F950" s="33"/>
      <c r="G950" s="33"/>
      <c r="H950" s="33"/>
    </row>
    <row r="951" spans="1:8">
      <c r="A951" s="11"/>
      <c r="B951" s="33"/>
      <c r="C951" s="34"/>
      <c r="D951" s="33"/>
      <c r="E951" s="33"/>
      <c r="F951" s="33"/>
      <c r="G951" s="33"/>
      <c r="H951" s="33"/>
    </row>
    <row r="952" spans="1:8">
      <c r="A952" s="11"/>
      <c r="B952" s="33"/>
      <c r="C952" s="34"/>
      <c r="D952" s="33"/>
      <c r="E952" s="33"/>
      <c r="F952" s="33"/>
      <c r="G952" s="33"/>
      <c r="H952" s="33"/>
    </row>
    <row r="953" spans="1:8">
      <c r="A953" s="11"/>
      <c r="B953" s="33"/>
      <c r="C953" s="34"/>
      <c r="D953" s="33"/>
      <c r="E953" s="33"/>
      <c r="F953" s="33"/>
      <c r="G953" s="33"/>
      <c r="H953" s="33"/>
    </row>
    <row r="954" spans="1:8">
      <c r="A954" s="11"/>
      <c r="B954" s="33"/>
      <c r="C954" s="34"/>
      <c r="D954" s="33"/>
      <c r="E954" s="33"/>
      <c r="F954" s="33"/>
      <c r="G954" s="33"/>
      <c r="H954" s="33"/>
    </row>
    <row r="955" spans="1:8">
      <c r="A955" s="11"/>
      <c r="B955" s="33"/>
      <c r="C955" s="34"/>
      <c r="D955" s="33"/>
      <c r="E955" s="33"/>
      <c r="F955" s="33"/>
      <c r="G955" s="33"/>
      <c r="H955" s="33"/>
    </row>
    <row r="956" spans="1:8">
      <c r="A956" s="11"/>
      <c r="B956" s="33"/>
      <c r="C956" s="34"/>
      <c r="D956" s="33"/>
      <c r="E956" s="33"/>
      <c r="F956" s="33"/>
      <c r="G956" s="33"/>
      <c r="H956" s="33"/>
    </row>
    <row r="957" spans="1:8">
      <c r="A957" s="11"/>
      <c r="B957" s="33"/>
      <c r="C957" s="34"/>
      <c r="D957" s="33"/>
      <c r="E957" s="33"/>
      <c r="F957" s="33"/>
      <c r="G957" s="33"/>
      <c r="H957" s="33"/>
    </row>
    <row r="958" spans="1:8">
      <c r="A958" s="11"/>
      <c r="B958" s="33"/>
      <c r="C958" s="34"/>
      <c r="D958" s="33"/>
      <c r="E958" s="33"/>
      <c r="F958" s="33"/>
      <c r="G958" s="33"/>
      <c r="H958" s="33"/>
    </row>
    <row r="959" spans="1:8">
      <c r="A959" s="11"/>
      <c r="B959" s="33"/>
      <c r="C959" s="34"/>
      <c r="D959" s="33"/>
      <c r="E959" s="33"/>
      <c r="F959" s="33"/>
      <c r="G959" s="33"/>
      <c r="H959" s="33"/>
    </row>
    <row r="960" spans="1:8">
      <c r="A960" s="11"/>
      <c r="B960" s="33"/>
      <c r="C960" s="34"/>
      <c r="D960" s="33"/>
      <c r="E960" s="33"/>
      <c r="F960" s="33"/>
      <c r="G960" s="33"/>
      <c r="H960" s="33"/>
    </row>
    <row r="961" spans="1:8">
      <c r="A961" s="11"/>
      <c r="B961" s="33"/>
      <c r="C961" s="34"/>
      <c r="D961" s="33"/>
      <c r="E961" s="33"/>
      <c r="F961" s="33"/>
      <c r="G961" s="33"/>
      <c r="H961" s="33"/>
    </row>
    <row r="962" spans="1:8">
      <c r="A962" s="11"/>
      <c r="B962" s="33"/>
      <c r="C962" s="34"/>
      <c r="D962" s="33"/>
      <c r="E962" s="33"/>
      <c r="F962" s="33"/>
      <c r="G962" s="33"/>
      <c r="H962" s="33"/>
    </row>
    <row r="963" spans="1:8">
      <c r="A963" s="11"/>
      <c r="B963" s="33"/>
      <c r="C963" s="34"/>
      <c r="D963" s="33"/>
      <c r="E963" s="33"/>
      <c r="F963" s="33"/>
      <c r="G963" s="33"/>
      <c r="H963" s="33"/>
    </row>
    <row r="964" spans="1:8">
      <c r="A964" s="11"/>
      <c r="B964" s="33"/>
      <c r="C964" s="34"/>
      <c r="D964" s="33"/>
      <c r="E964" s="33"/>
      <c r="F964" s="33"/>
      <c r="G964" s="33"/>
      <c r="H964" s="33"/>
    </row>
    <row r="965" spans="1:8">
      <c r="A965" s="11"/>
      <c r="B965" s="33"/>
      <c r="C965" s="34"/>
      <c r="D965" s="33"/>
      <c r="E965" s="33"/>
      <c r="F965" s="33"/>
      <c r="G965" s="33"/>
      <c r="H965" s="33"/>
    </row>
    <row r="966" spans="1:8">
      <c r="A966" s="11"/>
      <c r="B966" s="33"/>
      <c r="C966" s="34"/>
      <c r="D966" s="33"/>
      <c r="E966" s="33"/>
      <c r="F966" s="33"/>
      <c r="G966" s="33"/>
      <c r="H966" s="33"/>
    </row>
    <row r="967" spans="1:8">
      <c r="A967" s="11"/>
      <c r="B967" s="33"/>
      <c r="C967" s="34"/>
      <c r="D967" s="33"/>
      <c r="E967" s="33"/>
      <c r="F967" s="33"/>
      <c r="G967" s="33"/>
      <c r="H967" s="33"/>
    </row>
    <row r="968" spans="1:8">
      <c r="A968" s="11"/>
      <c r="B968" s="33"/>
      <c r="C968" s="34"/>
      <c r="D968" s="33"/>
      <c r="E968" s="33"/>
      <c r="F968" s="33"/>
      <c r="G968" s="33"/>
      <c r="H968" s="33"/>
    </row>
    <row r="969" spans="1:8">
      <c r="A969" s="11"/>
      <c r="B969" s="33"/>
      <c r="C969" s="34"/>
      <c r="D969" s="33"/>
      <c r="E969" s="33"/>
      <c r="F969" s="33"/>
      <c r="G969" s="33"/>
      <c r="H969" s="33"/>
    </row>
    <row r="970" spans="1:8">
      <c r="A970" s="11"/>
      <c r="B970" s="33"/>
      <c r="C970" s="34"/>
      <c r="D970" s="33"/>
      <c r="E970" s="33"/>
      <c r="F970" s="33"/>
      <c r="G970" s="33"/>
      <c r="H970" s="33"/>
    </row>
    <row r="971" spans="1:8">
      <c r="A971" s="11"/>
      <c r="B971" s="33"/>
      <c r="C971" s="34"/>
      <c r="D971" s="33"/>
      <c r="E971" s="33"/>
      <c r="F971" s="33"/>
      <c r="G971" s="33"/>
      <c r="H971" s="33"/>
    </row>
    <row r="972" spans="1:8">
      <c r="A972" s="11"/>
      <c r="B972" s="33"/>
      <c r="C972" s="34"/>
      <c r="D972" s="33"/>
      <c r="E972" s="33"/>
      <c r="F972" s="33"/>
      <c r="G972" s="33"/>
      <c r="H972" s="33"/>
    </row>
    <row r="973" spans="1:8">
      <c r="A973" s="11"/>
      <c r="B973" s="33"/>
      <c r="C973" s="34"/>
      <c r="D973" s="33"/>
      <c r="E973" s="33"/>
      <c r="F973" s="33"/>
      <c r="G973" s="33"/>
      <c r="H973" s="33"/>
    </row>
    <row r="974" spans="1:8">
      <c r="A974" s="11"/>
      <c r="B974" s="33"/>
      <c r="C974" s="34"/>
      <c r="D974" s="33"/>
      <c r="E974" s="33"/>
      <c r="F974" s="33"/>
      <c r="G974" s="33"/>
      <c r="H974" s="33"/>
    </row>
    <row r="975" spans="1:8">
      <c r="A975" s="11"/>
      <c r="B975" s="33"/>
      <c r="C975" s="34"/>
      <c r="D975" s="33"/>
      <c r="E975" s="33"/>
      <c r="F975" s="33"/>
      <c r="G975" s="33"/>
      <c r="H975" s="33"/>
    </row>
    <row r="976" spans="1:8">
      <c r="A976" s="11"/>
      <c r="B976" s="33"/>
      <c r="C976" s="34"/>
      <c r="D976" s="33"/>
      <c r="E976" s="33"/>
      <c r="F976" s="33"/>
      <c r="G976" s="33"/>
      <c r="H976" s="33"/>
    </row>
    <row r="977" spans="1:8">
      <c r="A977" s="11"/>
      <c r="B977" s="33"/>
      <c r="C977" s="34"/>
      <c r="D977" s="33"/>
      <c r="E977" s="33"/>
      <c r="F977" s="33"/>
      <c r="G977" s="33"/>
      <c r="H977" s="33"/>
    </row>
    <row r="978" spans="1:8">
      <c r="A978" s="11"/>
      <c r="B978" s="33"/>
      <c r="C978" s="34"/>
      <c r="D978" s="33"/>
      <c r="E978" s="33"/>
      <c r="F978" s="33"/>
      <c r="G978" s="33"/>
      <c r="H978" s="33"/>
    </row>
    <row r="979" spans="1:8">
      <c r="A979" s="11"/>
      <c r="B979" s="33"/>
      <c r="C979" s="34"/>
      <c r="D979" s="33"/>
      <c r="E979" s="33"/>
      <c r="F979" s="33"/>
      <c r="G979" s="33"/>
      <c r="H979" s="33"/>
    </row>
    <row r="980" spans="1:8">
      <c r="A980" s="11"/>
      <c r="B980" s="33"/>
      <c r="C980" s="34"/>
      <c r="D980" s="33"/>
      <c r="E980" s="33"/>
      <c r="F980" s="33"/>
      <c r="G980" s="33"/>
      <c r="H980" s="33"/>
    </row>
    <row r="981" spans="1:8">
      <c r="A981" s="11"/>
      <c r="B981" s="33"/>
      <c r="C981" s="34"/>
      <c r="D981" s="33"/>
      <c r="E981" s="33"/>
      <c r="F981" s="33"/>
      <c r="G981" s="33"/>
      <c r="H981" s="33"/>
    </row>
    <row r="982" spans="1:8">
      <c r="A982" s="11"/>
      <c r="B982" s="33"/>
      <c r="C982" s="34"/>
      <c r="D982" s="33"/>
      <c r="E982" s="33"/>
      <c r="F982" s="33"/>
      <c r="G982" s="33"/>
      <c r="H982" s="33"/>
    </row>
    <row r="983" spans="1:8">
      <c r="A983" s="11"/>
      <c r="B983" s="33"/>
      <c r="C983" s="34"/>
      <c r="D983" s="33"/>
      <c r="E983" s="33"/>
      <c r="F983" s="33"/>
      <c r="G983" s="33"/>
      <c r="H983" s="33"/>
    </row>
    <row r="984" spans="1:8">
      <c r="A984" s="11"/>
      <c r="B984" s="33"/>
      <c r="C984" s="34"/>
      <c r="D984" s="33"/>
      <c r="E984" s="33"/>
      <c r="F984" s="33"/>
      <c r="G984" s="33"/>
      <c r="H984" s="33"/>
    </row>
    <row r="985" spans="1:8">
      <c r="A985" s="11"/>
      <c r="B985" s="33"/>
      <c r="C985" s="34"/>
      <c r="D985" s="33"/>
      <c r="E985" s="33"/>
      <c r="F985" s="33"/>
      <c r="G985" s="33"/>
      <c r="H985" s="33"/>
    </row>
    <row r="986" spans="1:8">
      <c r="A986" s="11"/>
      <c r="B986" s="33"/>
      <c r="C986" s="34"/>
      <c r="D986" s="33"/>
      <c r="E986" s="33"/>
      <c r="F986" s="33"/>
      <c r="G986" s="33"/>
      <c r="H986" s="33"/>
    </row>
    <row r="987" spans="1:8">
      <c r="A987" s="11"/>
      <c r="B987" s="33"/>
      <c r="C987" s="34"/>
      <c r="D987" s="33"/>
      <c r="E987" s="33"/>
      <c r="F987" s="33"/>
      <c r="G987" s="33"/>
      <c r="H987" s="33"/>
    </row>
    <row r="988" spans="1:8">
      <c r="A988" s="11"/>
      <c r="B988" s="33"/>
      <c r="C988" s="34"/>
      <c r="D988" s="33"/>
      <c r="E988" s="33"/>
      <c r="F988" s="33"/>
      <c r="G988" s="33"/>
      <c r="H988" s="33"/>
    </row>
    <row r="989" spans="1:8">
      <c r="A989" s="11"/>
      <c r="B989" s="33"/>
      <c r="C989" s="34"/>
      <c r="D989" s="33"/>
      <c r="E989" s="33"/>
      <c r="F989" s="33"/>
      <c r="G989" s="33"/>
      <c r="H989" s="33"/>
    </row>
    <row r="990" spans="1:8">
      <c r="A990" s="11"/>
      <c r="B990" s="33"/>
      <c r="C990" s="34"/>
      <c r="D990" s="33"/>
      <c r="E990" s="33"/>
      <c r="F990" s="33"/>
      <c r="G990" s="33"/>
      <c r="H990" s="33"/>
    </row>
    <row r="991" spans="1:8">
      <c r="A991" s="11"/>
      <c r="B991" s="33"/>
      <c r="C991" s="34"/>
      <c r="D991" s="33"/>
      <c r="E991" s="33"/>
      <c r="F991" s="33"/>
      <c r="G991" s="33"/>
      <c r="H991" s="33"/>
    </row>
    <row r="992" spans="1:8">
      <c r="A992" s="11"/>
      <c r="B992" s="33"/>
      <c r="C992" s="34"/>
      <c r="D992" s="33"/>
      <c r="E992" s="33"/>
      <c r="F992" s="33"/>
      <c r="G992" s="33"/>
      <c r="H992" s="33"/>
    </row>
    <row r="993" spans="1:8">
      <c r="A993" s="11"/>
      <c r="B993" s="33"/>
      <c r="C993" s="34"/>
      <c r="D993" s="33"/>
      <c r="E993" s="33"/>
      <c r="F993" s="33"/>
      <c r="G993" s="33"/>
      <c r="H993" s="33"/>
    </row>
    <row r="994" spans="1:8">
      <c r="A994" s="11"/>
      <c r="B994" s="33"/>
      <c r="C994" s="34"/>
      <c r="D994" s="33"/>
      <c r="E994" s="33"/>
      <c r="F994" s="33"/>
      <c r="G994" s="33"/>
      <c r="H994" s="33"/>
    </row>
    <row r="995" spans="1:8">
      <c r="A995" s="11"/>
      <c r="B995" s="33"/>
      <c r="C995" s="34"/>
      <c r="D995" s="33"/>
      <c r="E995" s="33"/>
      <c r="F995" s="33"/>
      <c r="G995" s="33"/>
      <c r="H995" s="33"/>
    </row>
    <row r="996" spans="1:8">
      <c r="A996" s="11"/>
      <c r="B996" s="33"/>
      <c r="C996" s="34"/>
      <c r="D996" s="33"/>
      <c r="E996" s="33"/>
      <c r="F996" s="33"/>
      <c r="G996" s="33"/>
      <c r="H996" s="33"/>
    </row>
    <row r="997" spans="1:8">
      <c r="A997" s="11"/>
      <c r="B997" s="33"/>
      <c r="C997" s="34"/>
      <c r="D997" s="33"/>
      <c r="E997" s="33"/>
      <c r="F997" s="33"/>
      <c r="G997" s="33"/>
      <c r="H997" s="33"/>
    </row>
    <row r="998" spans="1:8">
      <c r="A998" s="11"/>
      <c r="B998" s="33"/>
      <c r="C998" s="34"/>
      <c r="D998" s="33"/>
      <c r="E998" s="33"/>
      <c r="F998" s="33"/>
      <c r="G998" s="33"/>
      <c r="H998" s="33"/>
    </row>
    <row r="999" spans="1:8">
      <c r="A999" s="11"/>
      <c r="B999" s="33"/>
      <c r="C999" s="34"/>
      <c r="D999" s="33"/>
      <c r="E999" s="33"/>
      <c r="F999" s="33"/>
      <c r="G999" s="33"/>
      <c r="H999" s="33"/>
    </row>
    <row r="1000" spans="1:8">
      <c r="A1000" s="11"/>
      <c r="B1000" s="33"/>
      <c r="C1000" s="34"/>
      <c r="D1000" s="33"/>
      <c r="E1000" s="33"/>
      <c r="F1000" s="33"/>
      <c r="G1000" s="33"/>
      <c r="H1000" s="33"/>
    </row>
    <row r="1001" spans="1:8">
      <c r="A1001" s="11"/>
      <c r="B1001" s="33"/>
      <c r="C1001" s="34"/>
      <c r="D1001" s="33"/>
      <c r="E1001" s="33"/>
      <c r="F1001" s="33"/>
      <c r="G1001" s="33"/>
      <c r="H1001" s="33"/>
    </row>
    <row r="1002" spans="1:8">
      <c r="A1002" s="11"/>
      <c r="B1002" s="33"/>
      <c r="C1002" s="34"/>
      <c r="D1002" s="33"/>
      <c r="E1002" s="33"/>
      <c r="F1002" s="33"/>
      <c r="G1002" s="33"/>
      <c r="H1002" s="33"/>
    </row>
    <row r="1003" spans="1:8">
      <c r="A1003" s="11"/>
      <c r="B1003" s="33"/>
      <c r="C1003" s="34"/>
      <c r="D1003" s="33"/>
      <c r="E1003" s="33"/>
      <c r="F1003" s="33"/>
      <c r="G1003" s="33"/>
      <c r="H1003" s="33"/>
    </row>
    <row r="1004" spans="1:8">
      <c r="A1004" s="11"/>
      <c r="B1004" s="33"/>
      <c r="C1004" s="34"/>
      <c r="D1004" s="33"/>
      <c r="E1004" s="33"/>
      <c r="F1004" s="33"/>
      <c r="G1004" s="33"/>
      <c r="H1004" s="33"/>
    </row>
    <row r="1005" spans="1:8">
      <c r="A1005" s="11"/>
      <c r="B1005" s="33"/>
      <c r="C1005" s="34"/>
      <c r="D1005" s="33"/>
      <c r="E1005" s="33"/>
      <c r="F1005" s="33"/>
      <c r="G1005" s="33"/>
      <c r="H1005" s="33"/>
    </row>
    <row r="1006" spans="1:8">
      <c r="A1006" s="11"/>
      <c r="B1006" s="33"/>
      <c r="C1006" s="34"/>
      <c r="D1006" s="33"/>
      <c r="E1006" s="33"/>
      <c r="F1006" s="33"/>
      <c r="G1006" s="33"/>
      <c r="H1006" s="33"/>
    </row>
    <row r="1007" spans="1:8">
      <c r="A1007" s="11"/>
      <c r="B1007" s="33"/>
      <c r="C1007" s="34"/>
      <c r="D1007" s="33"/>
      <c r="E1007" s="33"/>
      <c r="F1007" s="33"/>
      <c r="G1007" s="33"/>
      <c r="H1007" s="33"/>
    </row>
    <row r="1008" spans="1:8">
      <c r="A1008" s="11"/>
      <c r="B1008" s="33"/>
      <c r="C1008" s="34"/>
      <c r="D1008" s="33"/>
      <c r="E1008" s="33"/>
      <c r="F1008" s="33"/>
      <c r="G1008" s="33"/>
      <c r="H1008" s="33"/>
    </row>
    <row r="1009" spans="1:8">
      <c r="A1009" s="11"/>
      <c r="B1009" s="33"/>
      <c r="C1009" s="34"/>
      <c r="D1009" s="33"/>
      <c r="E1009" s="33"/>
      <c r="F1009" s="33"/>
      <c r="G1009" s="33"/>
      <c r="H1009" s="33"/>
    </row>
    <row r="1010" spans="1:8">
      <c r="A1010" s="11"/>
      <c r="B1010" s="33"/>
      <c r="C1010" s="34"/>
      <c r="D1010" s="33"/>
      <c r="E1010" s="33"/>
      <c r="F1010" s="33"/>
      <c r="G1010" s="33"/>
      <c r="H1010" s="33"/>
    </row>
    <row r="1011" spans="1:8">
      <c r="A1011" s="11"/>
      <c r="B1011" s="33"/>
      <c r="C1011" s="34"/>
      <c r="D1011" s="33"/>
      <c r="E1011" s="33"/>
      <c r="F1011" s="33"/>
      <c r="G1011" s="33"/>
      <c r="H1011" s="33"/>
    </row>
    <row r="1012" spans="1:8">
      <c r="A1012" s="11"/>
      <c r="B1012" s="33"/>
      <c r="C1012" s="34"/>
      <c r="D1012" s="33"/>
      <c r="E1012" s="33"/>
      <c r="F1012" s="33"/>
      <c r="G1012" s="33"/>
      <c r="H1012" s="33"/>
    </row>
    <row r="1013" spans="1:8">
      <c r="A1013" s="11"/>
      <c r="B1013" s="33"/>
      <c r="C1013" s="34"/>
      <c r="D1013" s="33"/>
      <c r="E1013" s="33"/>
      <c r="F1013" s="33"/>
      <c r="G1013" s="33"/>
      <c r="H1013" s="33"/>
    </row>
    <row r="1014" spans="1:8">
      <c r="A1014" s="11"/>
      <c r="B1014" s="33"/>
      <c r="C1014" s="34"/>
      <c r="D1014" s="33"/>
      <c r="E1014" s="33"/>
      <c r="F1014" s="33"/>
      <c r="G1014" s="33"/>
      <c r="H1014" s="33"/>
    </row>
    <row r="1015" spans="1:8">
      <c r="A1015" s="11"/>
      <c r="B1015" s="33"/>
      <c r="C1015" s="34"/>
      <c r="D1015" s="33"/>
      <c r="E1015" s="33"/>
      <c r="F1015" s="33"/>
      <c r="G1015" s="33"/>
      <c r="H1015" s="33"/>
    </row>
    <row r="1016" spans="1:8">
      <c r="A1016" s="11"/>
      <c r="B1016" s="33"/>
      <c r="C1016" s="34"/>
      <c r="D1016" s="33"/>
      <c r="E1016" s="33"/>
      <c r="F1016" s="33"/>
      <c r="G1016" s="33"/>
      <c r="H1016" s="33"/>
    </row>
    <row r="1017" spans="1:8">
      <c r="A1017" s="11"/>
      <c r="B1017" s="33"/>
      <c r="C1017" s="34"/>
      <c r="D1017" s="33"/>
      <c r="E1017" s="33"/>
      <c r="F1017" s="33"/>
      <c r="G1017" s="33"/>
      <c r="H1017" s="33"/>
    </row>
    <row r="1018" spans="1:8">
      <c r="A1018" s="11"/>
      <c r="B1018" s="33"/>
      <c r="C1018" s="34"/>
      <c r="D1018" s="33"/>
      <c r="E1018" s="33"/>
      <c r="F1018" s="33"/>
      <c r="G1018" s="33"/>
      <c r="H1018" s="33"/>
    </row>
    <row r="1019" spans="1:8">
      <c r="A1019" s="11"/>
      <c r="B1019" s="33"/>
      <c r="C1019" s="34"/>
      <c r="D1019" s="33"/>
      <c r="E1019" s="33"/>
      <c r="F1019" s="33"/>
      <c r="G1019" s="33"/>
      <c r="H1019" s="33"/>
    </row>
    <row r="1020" spans="1:8">
      <c r="A1020" s="11"/>
      <c r="B1020" s="33"/>
      <c r="C1020" s="34"/>
      <c r="D1020" s="33"/>
      <c r="E1020" s="33"/>
      <c r="F1020" s="33"/>
      <c r="G1020" s="33"/>
      <c r="H1020" s="33"/>
    </row>
    <row r="1021" spans="1:8">
      <c r="A1021" s="11"/>
      <c r="B1021" s="33"/>
      <c r="C1021" s="34"/>
      <c r="D1021" s="33"/>
      <c r="E1021" s="33"/>
      <c r="F1021" s="33"/>
      <c r="G1021" s="33"/>
      <c r="H1021" s="33"/>
    </row>
    <row r="1022" spans="1:8">
      <c r="A1022" s="11"/>
      <c r="B1022" s="33"/>
      <c r="C1022" s="34"/>
      <c r="D1022" s="33"/>
      <c r="E1022" s="33"/>
      <c r="F1022" s="33"/>
      <c r="G1022" s="33"/>
      <c r="H1022" s="33"/>
    </row>
    <row r="1023" spans="1:8">
      <c r="A1023" s="11"/>
      <c r="B1023" s="33"/>
      <c r="C1023" s="34"/>
      <c r="D1023" s="33"/>
      <c r="E1023" s="33"/>
      <c r="F1023" s="33"/>
      <c r="G1023" s="33"/>
      <c r="H1023" s="33"/>
    </row>
    <row r="1024" spans="1:8">
      <c r="A1024" s="11"/>
      <c r="B1024" s="33"/>
      <c r="C1024" s="34"/>
      <c r="D1024" s="33"/>
      <c r="E1024" s="33"/>
      <c r="F1024" s="33"/>
      <c r="G1024" s="33"/>
      <c r="H1024" s="33"/>
    </row>
    <row r="1025" spans="1:8">
      <c r="A1025" s="11"/>
      <c r="B1025" s="33"/>
      <c r="C1025" s="34"/>
      <c r="D1025" s="33"/>
      <c r="E1025" s="33"/>
      <c r="F1025" s="33"/>
      <c r="G1025" s="33"/>
      <c r="H1025" s="33"/>
    </row>
    <row r="1026" spans="1:8">
      <c r="A1026" s="11"/>
      <c r="B1026" s="33"/>
      <c r="C1026" s="34"/>
      <c r="D1026" s="33"/>
      <c r="E1026" s="33"/>
      <c r="F1026" s="33"/>
      <c r="G1026" s="33"/>
      <c r="H1026" s="33"/>
    </row>
    <row r="1027" spans="1:8">
      <c r="A1027" s="11"/>
      <c r="B1027" s="33"/>
      <c r="C1027" s="34"/>
      <c r="D1027" s="33"/>
      <c r="E1027" s="33"/>
      <c r="F1027" s="33"/>
      <c r="G1027" s="33"/>
      <c r="H1027" s="33"/>
    </row>
    <row r="1028" spans="1:8">
      <c r="A1028" s="11"/>
      <c r="B1028" s="33"/>
      <c r="C1028" s="34"/>
      <c r="D1028" s="33"/>
      <c r="E1028" s="33"/>
      <c r="F1028" s="33"/>
      <c r="G1028" s="33"/>
      <c r="H1028" s="33"/>
    </row>
    <row r="1029" spans="1:8">
      <c r="A1029" s="11"/>
      <c r="B1029" s="33"/>
      <c r="C1029" s="34"/>
      <c r="D1029" s="33"/>
      <c r="E1029" s="33"/>
      <c r="F1029" s="33"/>
      <c r="G1029" s="33"/>
      <c r="H1029" s="33"/>
    </row>
    <row r="1030" spans="1:8">
      <c r="A1030" s="11"/>
      <c r="B1030" s="33"/>
      <c r="C1030" s="34"/>
      <c r="D1030" s="33"/>
      <c r="E1030" s="33"/>
      <c r="F1030" s="33"/>
      <c r="G1030" s="33"/>
      <c r="H1030" s="33"/>
    </row>
    <row r="1031" spans="1:8">
      <c r="A1031" s="11"/>
      <c r="B1031" s="33"/>
      <c r="C1031" s="34"/>
      <c r="D1031" s="33"/>
      <c r="E1031" s="33"/>
      <c r="F1031" s="33"/>
      <c r="G1031" s="33"/>
      <c r="H1031" s="33"/>
    </row>
    <row r="1032" spans="1:8">
      <c r="A1032" s="11"/>
      <c r="B1032" s="33"/>
      <c r="C1032" s="34"/>
      <c r="D1032" s="33"/>
      <c r="E1032" s="33"/>
      <c r="F1032" s="33"/>
      <c r="G1032" s="33"/>
      <c r="H1032" s="33"/>
    </row>
    <row r="1033" spans="1:8">
      <c r="A1033" s="11"/>
      <c r="B1033" s="33"/>
      <c r="C1033" s="34"/>
      <c r="D1033" s="33"/>
      <c r="E1033" s="33"/>
      <c r="F1033" s="33"/>
      <c r="G1033" s="33"/>
      <c r="H1033" s="33"/>
    </row>
    <row r="1034" spans="1:8">
      <c r="A1034" s="11"/>
      <c r="B1034" s="33"/>
      <c r="C1034" s="34"/>
      <c r="D1034" s="33"/>
      <c r="E1034" s="33"/>
      <c r="F1034" s="33"/>
      <c r="G1034" s="33"/>
      <c r="H1034" s="33"/>
    </row>
    <row r="1035" spans="1:8">
      <c r="A1035" s="11"/>
      <c r="B1035" s="33"/>
      <c r="C1035" s="34"/>
      <c r="D1035" s="33"/>
      <c r="E1035" s="33"/>
      <c r="F1035" s="33"/>
      <c r="G1035" s="33"/>
      <c r="H1035" s="33"/>
    </row>
    <row r="1036" spans="1:8">
      <c r="A1036" s="11"/>
      <c r="B1036" s="33"/>
      <c r="C1036" s="34"/>
      <c r="D1036" s="33"/>
      <c r="E1036" s="33"/>
      <c r="F1036" s="33"/>
      <c r="G1036" s="33"/>
      <c r="H1036" s="33"/>
    </row>
    <row r="1037" spans="1:8">
      <c r="A1037" s="11"/>
      <c r="B1037" s="33"/>
      <c r="C1037" s="34"/>
      <c r="D1037" s="33"/>
      <c r="E1037" s="33"/>
      <c r="F1037" s="33"/>
      <c r="G1037" s="33"/>
      <c r="H1037" s="33"/>
    </row>
    <row r="1038" spans="1:8">
      <c r="A1038" s="11"/>
      <c r="B1038" s="33"/>
      <c r="C1038" s="34"/>
      <c r="D1038" s="33"/>
      <c r="E1038" s="33"/>
      <c r="F1038" s="33"/>
      <c r="G1038" s="33"/>
      <c r="H1038" s="33"/>
    </row>
    <row r="1039" spans="1:8">
      <c r="A1039" s="11"/>
      <c r="B1039" s="33"/>
      <c r="C1039" s="34"/>
      <c r="D1039" s="33"/>
      <c r="E1039" s="33"/>
      <c r="F1039" s="33"/>
      <c r="G1039" s="33"/>
      <c r="H1039" s="33"/>
    </row>
    <row r="1040" spans="1:8">
      <c r="A1040" s="11"/>
      <c r="B1040" s="33"/>
      <c r="C1040" s="34"/>
      <c r="D1040" s="33"/>
      <c r="E1040" s="33"/>
      <c r="F1040" s="33"/>
      <c r="G1040" s="33"/>
      <c r="H1040" s="33"/>
    </row>
    <row r="1041" spans="1:8">
      <c r="A1041" s="11"/>
      <c r="B1041" s="33"/>
      <c r="C1041" s="34"/>
      <c r="D1041" s="33"/>
      <c r="E1041" s="33"/>
      <c r="F1041" s="33"/>
      <c r="G1041" s="33"/>
      <c r="H1041" s="33"/>
    </row>
    <row r="1042" spans="1:8">
      <c r="A1042" s="11"/>
      <c r="B1042" s="33"/>
      <c r="C1042" s="34"/>
      <c r="D1042" s="33"/>
      <c r="E1042" s="33"/>
      <c r="F1042" s="33"/>
      <c r="G1042" s="33"/>
      <c r="H1042" s="33"/>
    </row>
    <row r="1043" spans="1:8">
      <c r="A1043" s="11"/>
      <c r="B1043" s="33"/>
      <c r="C1043" s="34"/>
      <c r="D1043" s="33"/>
      <c r="E1043" s="33"/>
      <c r="F1043" s="33"/>
      <c r="G1043" s="33"/>
      <c r="H1043" s="33"/>
    </row>
    <row r="1044" spans="1:8">
      <c r="A1044" s="11"/>
      <c r="B1044" s="33"/>
      <c r="C1044" s="34"/>
      <c r="D1044" s="33"/>
      <c r="E1044" s="33"/>
      <c r="F1044" s="33"/>
      <c r="G1044" s="33"/>
      <c r="H1044" s="33"/>
    </row>
    <row r="1045" spans="1:8">
      <c r="A1045" s="11"/>
      <c r="B1045" s="33"/>
      <c r="C1045" s="34"/>
      <c r="D1045" s="33"/>
      <c r="E1045" s="33"/>
      <c r="F1045" s="33"/>
      <c r="G1045" s="33"/>
      <c r="H1045" s="33"/>
    </row>
    <row r="1046" spans="1:8">
      <c r="A1046" s="11"/>
      <c r="B1046" s="33"/>
      <c r="C1046" s="34"/>
      <c r="D1046" s="33"/>
      <c r="E1046" s="33"/>
      <c r="F1046" s="33"/>
      <c r="G1046" s="33"/>
      <c r="H1046" s="33"/>
    </row>
    <row r="1047" spans="1:8">
      <c r="A1047" s="11"/>
      <c r="B1047" s="33"/>
      <c r="C1047" s="34"/>
      <c r="D1047" s="33"/>
      <c r="E1047" s="33"/>
      <c r="F1047" s="33"/>
      <c r="G1047" s="33"/>
      <c r="H1047" s="33"/>
    </row>
    <row r="1048" spans="1:8">
      <c r="A1048" s="11"/>
      <c r="B1048" s="33"/>
      <c r="C1048" s="34"/>
      <c r="D1048" s="33"/>
      <c r="E1048" s="33"/>
      <c r="F1048" s="33"/>
      <c r="G1048" s="33"/>
      <c r="H1048" s="33"/>
    </row>
    <row r="1049" spans="1:8">
      <c r="A1049" s="11"/>
      <c r="B1049" s="33"/>
      <c r="C1049" s="34"/>
      <c r="D1049" s="33"/>
      <c r="E1049" s="33"/>
      <c r="F1049" s="33"/>
      <c r="G1049" s="33"/>
      <c r="H1049" s="33"/>
    </row>
    <row r="1050" spans="1:8">
      <c r="A1050" s="11"/>
      <c r="B1050" s="33"/>
      <c r="C1050" s="34"/>
      <c r="D1050" s="33"/>
      <c r="E1050" s="33"/>
      <c r="F1050" s="33"/>
      <c r="G1050" s="33"/>
      <c r="H1050" s="33"/>
    </row>
    <row r="1051" spans="1:8">
      <c r="A1051" s="11"/>
      <c r="B1051" s="33"/>
      <c r="C1051" s="34"/>
      <c r="D1051" s="33"/>
      <c r="E1051" s="33"/>
      <c r="F1051" s="33"/>
      <c r="G1051" s="33"/>
      <c r="H1051" s="33"/>
    </row>
    <row r="1052" spans="1:8">
      <c r="A1052" s="11"/>
      <c r="B1052" s="33"/>
      <c r="C1052" s="34"/>
      <c r="D1052" s="33"/>
      <c r="E1052" s="33"/>
      <c r="F1052" s="33"/>
      <c r="G1052" s="33"/>
      <c r="H1052" s="33"/>
    </row>
    <row r="1053" spans="1:8">
      <c r="A1053" s="11"/>
      <c r="B1053" s="33"/>
      <c r="C1053" s="34"/>
      <c r="D1053" s="33"/>
      <c r="E1053" s="33"/>
      <c r="F1053" s="33"/>
      <c r="G1053" s="33"/>
      <c r="H1053" s="33"/>
    </row>
    <row r="1054" spans="1:8">
      <c r="A1054" s="11"/>
      <c r="B1054" s="33"/>
      <c r="C1054" s="34"/>
      <c r="D1054" s="33"/>
      <c r="E1054" s="33"/>
      <c r="F1054" s="33"/>
      <c r="G1054" s="33"/>
      <c r="H1054" s="33"/>
    </row>
    <row r="1055" spans="1:8">
      <c r="A1055" s="11"/>
      <c r="B1055" s="33"/>
      <c r="C1055" s="34"/>
      <c r="D1055" s="33"/>
      <c r="E1055" s="33"/>
      <c r="F1055" s="33"/>
      <c r="G1055" s="33"/>
      <c r="H1055" s="33"/>
    </row>
    <row r="1056" spans="1:8">
      <c r="A1056" s="11"/>
      <c r="B1056" s="33"/>
      <c r="C1056" s="34"/>
      <c r="D1056" s="33"/>
      <c r="E1056" s="33"/>
      <c r="F1056" s="33"/>
      <c r="G1056" s="33"/>
      <c r="H1056" s="33"/>
    </row>
    <row r="1057" spans="1:8">
      <c r="A1057" s="11"/>
      <c r="B1057" s="33"/>
      <c r="C1057" s="34"/>
      <c r="D1057" s="33"/>
      <c r="E1057" s="33"/>
      <c r="F1057" s="33"/>
      <c r="G1057" s="33"/>
      <c r="H1057" s="33"/>
    </row>
    <row r="1058" spans="1:8">
      <c r="A1058" s="11"/>
      <c r="B1058" s="33"/>
      <c r="C1058" s="34"/>
      <c r="D1058" s="33"/>
      <c r="E1058" s="33"/>
      <c r="F1058" s="33"/>
      <c r="G1058" s="33"/>
      <c r="H1058" s="33"/>
    </row>
    <row r="1059" spans="1:8">
      <c r="A1059" s="11"/>
      <c r="B1059" s="33"/>
      <c r="C1059" s="34"/>
      <c r="D1059" s="33"/>
      <c r="E1059" s="33"/>
      <c r="F1059" s="33"/>
      <c r="G1059" s="33"/>
      <c r="H1059" s="33"/>
    </row>
    <row r="1060" spans="1:8">
      <c r="A1060" s="11"/>
      <c r="B1060" s="33"/>
      <c r="C1060" s="34"/>
      <c r="D1060" s="33"/>
      <c r="E1060" s="33"/>
      <c r="F1060" s="33"/>
      <c r="G1060" s="33"/>
      <c r="H1060" s="33"/>
    </row>
    <row r="1061" spans="1:8">
      <c r="A1061" s="11"/>
      <c r="B1061" s="33"/>
      <c r="C1061" s="34"/>
      <c r="D1061" s="33"/>
      <c r="E1061" s="33"/>
      <c r="F1061" s="33"/>
      <c r="G1061" s="33"/>
      <c r="H1061" s="33"/>
    </row>
    <row r="1062" spans="1:8">
      <c r="A1062" s="11"/>
      <c r="B1062" s="33"/>
      <c r="C1062" s="34"/>
      <c r="D1062" s="33"/>
      <c r="E1062" s="33"/>
      <c r="F1062" s="33"/>
      <c r="G1062" s="33"/>
      <c r="H1062" s="33"/>
    </row>
    <row r="1063" spans="1:8">
      <c r="A1063" s="11"/>
      <c r="B1063" s="33"/>
      <c r="C1063" s="34"/>
      <c r="D1063" s="33"/>
      <c r="E1063" s="33"/>
      <c r="F1063" s="33"/>
      <c r="G1063" s="33"/>
      <c r="H1063" s="33"/>
    </row>
    <row r="1064" spans="1:8">
      <c r="A1064" s="11"/>
      <c r="B1064" s="33"/>
      <c r="C1064" s="34"/>
      <c r="D1064" s="33"/>
      <c r="E1064" s="33"/>
      <c r="F1064" s="33"/>
      <c r="G1064" s="33"/>
      <c r="H1064" s="33"/>
    </row>
    <row r="1065" spans="1:8">
      <c r="A1065" s="11"/>
      <c r="B1065" s="33"/>
      <c r="C1065" s="34"/>
      <c r="D1065" s="33"/>
      <c r="E1065" s="33"/>
      <c r="F1065" s="33"/>
      <c r="G1065" s="33"/>
      <c r="H1065" s="33"/>
    </row>
    <row r="1066" spans="1:8">
      <c r="A1066" s="11"/>
      <c r="B1066" s="33"/>
      <c r="C1066" s="34"/>
      <c r="D1066" s="33"/>
      <c r="E1066" s="33"/>
      <c r="F1066" s="33"/>
      <c r="G1066" s="33"/>
      <c r="H1066" s="33"/>
    </row>
    <row r="1067" spans="1:8">
      <c r="A1067" s="11"/>
      <c r="B1067" s="33"/>
      <c r="C1067" s="34"/>
      <c r="D1067" s="33"/>
      <c r="E1067" s="33"/>
      <c r="F1067" s="33"/>
      <c r="G1067" s="33"/>
      <c r="H1067" s="33"/>
    </row>
    <row r="1068" spans="1:8">
      <c r="A1068" s="11"/>
      <c r="B1068" s="33"/>
      <c r="C1068" s="34"/>
      <c r="D1068" s="33"/>
      <c r="E1068" s="33"/>
      <c r="F1068" s="33"/>
      <c r="G1068" s="33"/>
      <c r="H1068" s="33"/>
    </row>
    <row r="1069" spans="1:8">
      <c r="A1069" s="11"/>
      <c r="B1069" s="33"/>
      <c r="C1069" s="34"/>
      <c r="D1069" s="33"/>
      <c r="E1069" s="33"/>
      <c r="F1069" s="33"/>
      <c r="G1069" s="33"/>
      <c r="H1069" s="33"/>
    </row>
    <row r="1070" spans="1:8">
      <c r="A1070" s="11"/>
      <c r="B1070" s="33"/>
      <c r="C1070" s="34"/>
      <c r="D1070" s="33"/>
      <c r="E1070" s="33"/>
      <c r="F1070" s="33"/>
      <c r="G1070" s="33"/>
      <c r="H1070" s="33"/>
    </row>
    <row r="1071" spans="1:8">
      <c r="A1071" s="11"/>
      <c r="B1071" s="33"/>
      <c r="C1071" s="34"/>
      <c r="D1071" s="33"/>
      <c r="E1071" s="33"/>
      <c r="F1071" s="33"/>
      <c r="G1071" s="33"/>
      <c r="H1071" s="33"/>
    </row>
    <row r="1072" spans="1:8">
      <c r="A1072" s="11"/>
      <c r="B1072" s="33"/>
      <c r="C1072" s="34"/>
      <c r="D1072" s="33"/>
      <c r="E1072" s="33"/>
      <c r="F1072" s="33"/>
      <c r="G1072" s="33"/>
      <c r="H1072" s="33"/>
    </row>
    <row r="1073" spans="1:8">
      <c r="A1073" s="11"/>
      <c r="B1073" s="33"/>
      <c r="C1073" s="34"/>
      <c r="D1073" s="33"/>
      <c r="E1073" s="33"/>
      <c r="F1073" s="33"/>
      <c r="G1073" s="33"/>
      <c r="H1073" s="33"/>
    </row>
    <row r="1074" spans="1:8">
      <c r="A1074" s="11"/>
      <c r="B1074" s="33"/>
      <c r="C1074" s="34"/>
      <c r="D1074" s="33"/>
      <c r="E1074" s="33"/>
      <c r="F1074" s="33"/>
      <c r="G1074" s="33"/>
      <c r="H1074" s="33"/>
    </row>
    <row r="1075" spans="1:8">
      <c r="A1075" s="11"/>
      <c r="B1075" s="33"/>
      <c r="C1075" s="34"/>
      <c r="D1075" s="33"/>
      <c r="E1075" s="33"/>
      <c r="F1075" s="33"/>
      <c r="G1075" s="33"/>
      <c r="H1075" s="33"/>
    </row>
    <row r="1076" spans="1:8">
      <c r="A1076" s="11"/>
      <c r="B1076" s="33"/>
      <c r="C1076" s="34"/>
      <c r="D1076" s="33"/>
      <c r="E1076" s="33"/>
      <c r="F1076" s="33"/>
      <c r="G1076" s="33"/>
      <c r="H1076" s="33"/>
    </row>
    <row r="1077" spans="1:8">
      <c r="A1077" s="11"/>
      <c r="B1077" s="33"/>
      <c r="C1077" s="34"/>
      <c r="D1077" s="33"/>
      <c r="E1077" s="33"/>
      <c r="F1077" s="33"/>
      <c r="G1077" s="33"/>
      <c r="H1077" s="33"/>
    </row>
    <row r="1078" spans="1:8">
      <c r="A1078" s="11"/>
      <c r="B1078" s="33"/>
      <c r="C1078" s="34"/>
      <c r="D1078" s="33"/>
      <c r="E1078" s="33"/>
      <c r="F1078" s="33"/>
      <c r="G1078" s="33"/>
      <c r="H1078" s="33"/>
    </row>
    <row r="1079" spans="1:8">
      <c r="A1079" s="11"/>
      <c r="B1079" s="33"/>
      <c r="C1079" s="34"/>
      <c r="D1079" s="33"/>
      <c r="E1079" s="33"/>
      <c r="F1079" s="33"/>
      <c r="G1079" s="33"/>
      <c r="H1079" s="33"/>
    </row>
    <row r="1080" spans="1:8">
      <c r="A1080" s="11"/>
      <c r="B1080" s="33"/>
      <c r="C1080" s="34"/>
      <c r="D1080" s="33"/>
      <c r="E1080" s="33"/>
      <c r="F1080" s="33"/>
      <c r="G1080" s="33"/>
      <c r="H1080" s="33"/>
    </row>
    <row r="1081" spans="1:8">
      <c r="A1081" s="11"/>
      <c r="B1081" s="33"/>
      <c r="C1081" s="34"/>
      <c r="D1081" s="33"/>
      <c r="E1081" s="33"/>
      <c r="F1081" s="33"/>
      <c r="G1081" s="33"/>
      <c r="H1081" s="33"/>
    </row>
    <row r="1082" spans="1:8">
      <c r="A1082" s="11"/>
      <c r="B1082" s="33"/>
      <c r="C1082" s="34"/>
      <c r="D1082" s="33"/>
      <c r="E1082" s="33"/>
      <c r="F1082" s="33"/>
      <c r="G1082" s="33"/>
      <c r="H1082" s="33"/>
    </row>
    <row r="1083" spans="1:8">
      <c r="A1083" s="11"/>
      <c r="B1083" s="33"/>
      <c r="C1083" s="34"/>
      <c r="D1083" s="33"/>
      <c r="E1083" s="33"/>
      <c r="F1083" s="33"/>
      <c r="G1083" s="33"/>
      <c r="H1083" s="33"/>
    </row>
    <row r="1084" spans="1:8">
      <c r="A1084" s="11"/>
      <c r="B1084" s="33"/>
      <c r="C1084" s="34"/>
      <c r="D1084" s="33"/>
      <c r="E1084" s="33"/>
      <c r="F1084" s="33"/>
      <c r="G1084" s="33"/>
      <c r="H1084" s="33"/>
    </row>
  </sheetData>
  <autoFilter ref="A2:H4859">
    <sortState ref="A3:H4859">
      <sortCondition ref="A3:A4859"/>
    </sortState>
  </autoFilter>
  <mergeCells count="1">
    <mergeCell ref="A1:H1"/>
  </mergeCells>
  <pageMargins left="0.7" right="0.7" top="0.75" bottom="0.75" header="0.511811023622047" footer="0.511811023622047"/>
  <pageSetup paperSize="9" orientation="portrait" horizontalDpi="300" verticalDpi="300"/>
</worksheet>
</file>

<file path=xl/worksheets/sheet5.xml><?xml version="1.0" encoding="utf-8"?>
<worksheet xmlns="http://schemas.openxmlformats.org/spreadsheetml/2006/main" xmlns:r="http://schemas.openxmlformats.org/officeDocument/2006/relationships">
  <sheetPr>
    <pageSetUpPr fitToPage="1"/>
  </sheetPr>
  <dimension ref="A1:AMJ1002"/>
  <sheetViews>
    <sheetView zoomScale="85" zoomScaleNormal="85" workbookViewId="0">
      <pane ySplit="2" topLeftCell="A370" activePane="bottomLeft" state="frozen"/>
      <selection pane="bottomLeft" activeCell="A372" activeCellId="1" sqref="A1108:A1296 A372"/>
    </sheetView>
  </sheetViews>
  <sheetFormatPr defaultColWidth="9.140625" defaultRowHeight="15"/>
  <cols>
    <col min="1" max="1" width="9.140625" style="2"/>
    <col min="2" max="2" width="36.5703125" style="3" customWidth="1"/>
    <col min="3" max="3" width="13.7109375" style="4" customWidth="1"/>
    <col min="4" max="5" width="39" style="5" customWidth="1"/>
    <col min="6" max="6" width="26.7109375" style="3" customWidth="1"/>
    <col min="7" max="7" width="22" style="5" customWidth="1"/>
    <col min="8" max="8" width="22.28515625" style="5" customWidth="1"/>
    <col min="9" max="9" width="20.5703125" style="6" customWidth="1"/>
    <col min="10" max="1024" width="9.140625" style="5"/>
  </cols>
  <sheetData>
    <row r="1" spans="1:9" ht="33" customHeight="1">
      <c r="A1" s="1" t="s">
        <v>0</v>
      </c>
      <c r="B1" s="1"/>
      <c r="C1" s="1"/>
      <c r="D1" s="1"/>
      <c r="E1" s="1"/>
      <c r="F1" s="1"/>
      <c r="G1" s="1"/>
      <c r="H1" s="1"/>
      <c r="I1" s="1"/>
    </row>
    <row r="2" spans="1:9" ht="90" customHeight="1">
      <c r="A2" s="9" t="s">
        <v>1</v>
      </c>
      <c r="B2" s="9" t="s">
        <v>2</v>
      </c>
      <c r="C2" s="9" t="s">
        <v>2884</v>
      </c>
      <c r="D2" s="9" t="s">
        <v>2885</v>
      </c>
      <c r="E2" s="9" t="s">
        <v>5</v>
      </c>
      <c r="F2" s="9" t="s">
        <v>6</v>
      </c>
      <c r="G2" s="9" t="s">
        <v>7</v>
      </c>
      <c r="H2" s="9" t="s">
        <v>8</v>
      </c>
      <c r="I2" s="10" t="s">
        <v>9</v>
      </c>
    </row>
    <row r="3" spans="1:9" ht="38.25">
      <c r="A3" s="33">
        <v>1</v>
      </c>
      <c r="B3" s="27" t="s">
        <v>12379</v>
      </c>
      <c r="C3" s="28" t="s">
        <v>34</v>
      </c>
      <c r="D3" s="27" t="s">
        <v>14118</v>
      </c>
      <c r="E3" s="27" t="s">
        <v>14119</v>
      </c>
      <c r="F3" s="27" t="s">
        <v>14120</v>
      </c>
      <c r="G3" s="27" t="s">
        <v>14121</v>
      </c>
      <c r="H3" s="27" t="s">
        <v>14122</v>
      </c>
      <c r="I3" s="27" t="s">
        <v>14123</v>
      </c>
    </row>
    <row r="4" spans="1:9" ht="51">
      <c r="A4" s="33">
        <v>2</v>
      </c>
      <c r="B4" s="27" t="s">
        <v>8832</v>
      </c>
      <c r="C4" s="28" t="s">
        <v>17</v>
      </c>
      <c r="D4" s="27" t="s">
        <v>14124</v>
      </c>
      <c r="E4" s="27" t="s">
        <v>14125</v>
      </c>
      <c r="F4" s="27" t="s">
        <v>14126</v>
      </c>
      <c r="G4" s="27" t="s">
        <v>13923</v>
      </c>
      <c r="H4" s="27" t="s">
        <v>14127</v>
      </c>
      <c r="I4" s="27" t="s">
        <v>14128</v>
      </c>
    </row>
    <row r="5" spans="1:9" ht="127.5">
      <c r="A5" s="33">
        <v>3</v>
      </c>
      <c r="B5" s="27" t="s">
        <v>14129</v>
      </c>
      <c r="C5" s="28" t="s">
        <v>17</v>
      </c>
      <c r="D5" s="27" t="s">
        <v>14130</v>
      </c>
      <c r="E5" s="27" t="s">
        <v>14129</v>
      </c>
      <c r="F5" s="27" t="s">
        <v>14131</v>
      </c>
      <c r="G5" s="27" t="s">
        <v>14132</v>
      </c>
      <c r="H5" s="27" t="s">
        <v>14133</v>
      </c>
      <c r="I5" s="27" t="s">
        <v>14134</v>
      </c>
    </row>
    <row r="6" spans="1:9" ht="102">
      <c r="A6" s="33">
        <v>4</v>
      </c>
      <c r="B6" s="27" t="s">
        <v>14135</v>
      </c>
      <c r="C6" s="28" t="s">
        <v>17</v>
      </c>
      <c r="D6" s="27" t="s">
        <v>14136</v>
      </c>
      <c r="E6" s="27" t="s">
        <v>14137</v>
      </c>
      <c r="F6" s="27" t="s">
        <v>14138</v>
      </c>
      <c r="G6" s="27" t="s">
        <v>14139</v>
      </c>
      <c r="H6" s="27" t="s">
        <v>14140</v>
      </c>
      <c r="I6" s="27" t="s">
        <v>14141</v>
      </c>
    </row>
    <row r="7" spans="1:9" ht="165.75">
      <c r="A7" s="33">
        <v>5</v>
      </c>
      <c r="B7" s="27" t="s">
        <v>14142</v>
      </c>
      <c r="C7" s="28" t="s">
        <v>246</v>
      </c>
      <c r="D7" s="27" t="s">
        <v>14143</v>
      </c>
      <c r="E7" s="27" t="s">
        <v>14142</v>
      </c>
      <c r="F7" s="27" t="s">
        <v>4004</v>
      </c>
      <c r="G7" s="27" t="s">
        <v>4005</v>
      </c>
      <c r="H7" s="27" t="s">
        <v>14144</v>
      </c>
      <c r="I7" s="27" t="s">
        <v>14145</v>
      </c>
    </row>
    <row r="8" spans="1:9" ht="89.25">
      <c r="A8" s="33">
        <v>6</v>
      </c>
      <c r="B8" s="27" t="s">
        <v>14146</v>
      </c>
      <c r="C8" s="28" t="s">
        <v>17</v>
      </c>
      <c r="D8" s="27" t="s">
        <v>14147</v>
      </c>
      <c r="E8" s="27" t="s">
        <v>14146</v>
      </c>
      <c r="F8" s="27" t="s">
        <v>12189</v>
      </c>
      <c r="G8" s="27" t="s">
        <v>13526</v>
      </c>
      <c r="H8" s="27" t="s">
        <v>14148</v>
      </c>
      <c r="I8" s="27" t="s">
        <v>14149</v>
      </c>
    </row>
    <row r="9" spans="1:9" ht="127.5">
      <c r="A9" s="33">
        <v>7</v>
      </c>
      <c r="B9" s="27" t="s">
        <v>14129</v>
      </c>
      <c r="C9" s="28" t="s">
        <v>17</v>
      </c>
      <c r="D9" s="27" t="s">
        <v>14150</v>
      </c>
      <c r="E9" s="27" t="s">
        <v>14129</v>
      </c>
      <c r="F9" s="27" t="s">
        <v>14131</v>
      </c>
      <c r="G9" s="27" t="s">
        <v>14132</v>
      </c>
      <c r="H9" s="27" t="s">
        <v>14151</v>
      </c>
      <c r="I9" s="27" t="s">
        <v>14152</v>
      </c>
    </row>
    <row r="10" spans="1:9" ht="127.5">
      <c r="A10" s="33">
        <v>8</v>
      </c>
      <c r="B10" s="27" t="s">
        <v>14129</v>
      </c>
      <c r="C10" s="28" t="s">
        <v>17</v>
      </c>
      <c r="D10" s="27" t="s">
        <v>14153</v>
      </c>
      <c r="E10" s="27" t="s">
        <v>14129</v>
      </c>
      <c r="F10" s="27" t="s">
        <v>14131</v>
      </c>
      <c r="G10" s="27" t="s">
        <v>14132</v>
      </c>
      <c r="H10" s="27" t="s">
        <v>14154</v>
      </c>
      <c r="I10" s="27" t="s">
        <v>14155</v>
      </c>
    </row>
    <row r="11" spans="1:9" ht="127.5">
      <c r="A11" s="33">
        <v>9</v>
      </c>
      <c r="B11" s="27" t="s">
        <v>14129</v>
      </c>
      <c r="C11" s="28" t="s">
        <v>17</v>
      </c>
      <c r="D11" s="27" t="s">
        <v>14156</v>
      </c>
      <c r="E11" s="27" t="s">
        <v>14129</v>
      </c>
      <c r="F11" s="27" t="s">
        <v>14131</v>
      </c>
      <c r="G11" s="27" t="s">
        <v>14132</v>
      </c>
      <c r="H11" s="27" t="s">
        <v>14157</v>
      </c>
      <c r="I11" s="27" t="s">
        <v>14158</v>
      </c>
    </row>
    <row r="12" spans="1:9" ht="127.5">
      <c r="A12" s="33">
        <v>10</v>
      </c>
      <c r="B12" s="27" t="s">
        <v>14129</v>
      </c>
      <c r="C12" s="28" t="s">
        <v>17</v>
      </c>
      <c r="D12" s="27" t="s">
        <v>14159</v>
      </c>
      <c r="E12" s="27" t="s">
        <v>14129</v>
      </c>
      <c r="F12" s="27" t="s">
        <v>14131</v>
      </c>
      <c r="G12" s="27" t="s">
        <v>14132</v>
      </c>
      <c r="H12" s="27" t="s">
        <v>14160</v>
      </c>
      <c r="I12" s="27" t="s">
        <v>14161</v>
      </c>
    </row>
    <row r="13" spans="1:9" ht="51">
      <c r="A13" s="33">
        <v>11</v>
      </c>
      <c r="B13" s="27" t="s">
        <v>14162</v>
      </c>
      <c r="C13" s="28" t="s">
        <v>17</v>
      </c>
      <c r="D13" s="27" t="s">
        <v>14163</v>
      </c>
      <c r="E13" s="27"/>
      <c r="F13" s="27" t="s">
        <v>14164</v>
      </c>
      <c r="G13" s="27" t="s">
        <v>14165</v>
      </c>
      <c r="H13" s="27" t="s">
        <v>14166</v>
      </c>
      <c r="I13" s="27" t="s">
        <v>14167</v>
      </c>
    </row>
    <row r="14" spans="1:9" ht="76.5">
      <c r="A14" s="33">
        <v>12</v>
      </c>
      <c r="B14" s="27" t="s">
        <v>14168</v>
      </c>
      <c r="C14" s="28" t="s">
        <v>17</v>
      </c>
      <c r="D14" s="27" t="s">
        <v>14169</v>
      </c>
      <c r="E14" s="27"/>
      <c r="F14" s="27" t="s">
        <v>14164</v>
      </c>
      <c r="G14" s="27" t="s">
        <v>14165</v>
      </c>
      <c r="H14" s="27" t="s">
        <v>14170</v>
      </c>
      <c r="I14" s="27" t="s">
        <v>14171</v>
      </c>
    </row>
    <row r="15" spans="1:9" ht="51">
      <c r="A15" s="33">
        <v>13</v>
      </c>
      <c r="B15" s="27" t="s">
        <v>14162</v>
      </c>
      <c r="C15" s="28" t="s">
        <v>17</v>
      </c>
      <c r="D15" s="27" t="s">
        <v>14172</v>
      </c>
      <c r="E15" s="27"/>
      <c r="F15" s="27" t="s">
        <v>14164</v>
      </c>
      <c r="G15" s="27" t="s">
        <v>14165</v>
      </c>
      <c r="H15" s="27" t="s">
        <v>14173</v>
      </c>
      <c r="I15" s="27" t="s">
        <v>14174</v>
      </c>
    </row>
    <row r="16" spans="1:9" ht="51">
      <c r="A16" s="33">
        <v>14</v>
      </c>
      <c r="B16" s="27" t="s">
        <v>14162</v>
      </c>
      <c r="C16" s="28" t="s">
        <v>17</v>
      </c>
      <c r="D16" s="27" t="s">
        <v>14175</v>
      </c>
      <c r="E16" s="27" t="s">
        <v>14176</v>
      </c>
      <c r="F16" s="27" t="s">
        <v>14164</v>
      </c>
      <c r="G16" s="27" t="s">
        <v>14165</v>
      </c>
      <c r="H16" s="27" t="s">
        <v>14177</v>
      </c>
      <c r="I16" s="27" t="s">
        <v>14178</v>
      </c>
    </row>
    <row r="17" spans="1:9" ht="63.75">
      <c r="A17" s="33">
        <v>15</v>
      </c>
      <c r="B17" s="27" t="s">
        <v>14162</v>
      </c>
      <c r="C17" s="28" t="s">
        <v>17</v>
      </c>
      <c r="D17" s="27" t="s">
        <v>14179</v>
      </c>
      <c r="E17" s="27"/>
      <c r="F17" s="27" t="s">
        <v>14164</v>
      </c>
      <c r="G17" s="27" t="s">
        <v>14165</v>
      </c>
      <c r="H17" s="27" t="s">
        <v>14180</v>
      </c>
      <c r="I17" s="27" t="s">
        <v>14181</v>
      </c>
    </row>
    <row r="18" spans="1:9" ht="51">
      <c r="A18" s="33">
        <v>16</v>
      </c>
      <c r="B18" s="27" t="s">
        <v>14162</v>
      </c>
      <c r="C18" s="28" t="s">
        <v>17</v>
      </c>
      <c r="D18" s="27" t="s">
        <v>14182</v>
      </c>
      <c r="E18" s="27"/>
      <c r="F18" s="27" t="s">
        <v>14164</v>
      </c>
      <c r="G18" s="27" t="s">
        <v>14165</v>
      </c>
      <c r="H18" s="27" t="s">
        <v>14183</v>
      </c>
      <c r="I18" s="27" t="s">
        <v>14184</v>
      </c>
    </row>
    <row r="19" spans="1:9" ht="51">
      <c r="A19" s="33">
        <v>17</v>
      </c>
      <c r="B19" s="27" t="s">
        <v>14162</v>
      </c>
      <c r="C19" s="28" t="s">
        <v>17</v>
      </c>
      <c r="D19" s="27" t="s">
        <v>14185</v>
      </c>
      <c r="E19" s="27"/>
      <c r="F19" s="27" t="s">
        <v>14164</v>
      </c>
      <c r="G19" s="27" t="s">
        <v>14165</v>
      </c>
      <c r="H19" s="27" t="s">
        <v>14186</v>
      </c>
      <c r="I19" s="27" t="s">
        <v>14187</v>
      </c>
    </row>
    <row r="20" spans="1:9" ht="63.75">
      <c r="A20" s="33">
        <v>18</v>
      </c>
      <c r="B20" s="27" t="s">
        <v>14188</v>
      </c>
      <c r="C20" s="28" t="s">
        <v>34</v>
      </c>
      <c r="D20" s="27" t="s">
        <v>14189</v>
      </c>
      <c r="E20" s="27" t="s">
        <v>14188</v>
      </c>
      <c r="F20" s="27" t="s">
        <v>11643</v>
      </c>
      <c r="G20" s="27" t="s">
        <v>14190</v>
      </c>
      <c r="H20" s="27" t="s">
        <v>14191</v>
      </c>
      <c r="I20" s="27" t="s">
        <v>14192</v>
      </c>
    </row>
    <row r="21" spans="1:9" ht="51">
      <c r="A21" s="33">
        <v>19</v>
      </c>
      <c r="B21" s="27" t="s">
        <v>14193</v>
      </c>
      <c r="C21" s="28" t="s">
        <v>34</v>
      </c>
      <c r="D21" s="27" t="s">
        <v>14194</v>
      </c>
      <c r="E21" s="27" t="s">
        <v>14195</v>
      </c>
      <c r="F21" s="27" t="s">
        <v>14196</v>
      </c>
      <c r="G21" s="27" t="s">
        <v>14197</v>
      </c>
      <c r="H21" s="27" t="s">
        <v>14198</v>
      </c>
      <c r="I21" s="27" t="s">
        <v>14199</v>
      </c>
    </row>
    <row r="22" spans="1:9" ht="51">
      <c r="A22" s="33">
        <v>20</v>
      </c>
      <c r="B22" s="27" t="s">
        <v>14193</v>
      </c>
      <c r="C22" s="28" t="s">
        <v>34</v>
      </c>
      <c r="D22" s="27" t="s">
        <v>14200</v>
      </c>
      <c r="E22" s="27" t="s">
        <v>14195</v>
      </c>
      <c r="F22" s="27" t="s">
        <v>14196</v>
      </c>
      <c r="G22" s="27" t="s">
        <v>14197</v>
      </c>
      <c r="H22" s="27" t="s">
        <v>14201</v>
      </c>
      <c r="I22" s="27" t="s">
        <v>14202</v>
      </c>
    </row>
    <row r="23" spans="1:9" ht="51">
      <c r="A23" s="33">
        <v>21</v>
      </c>
      <c r="B23" s="27" t="s">
        <v>14193</v>
      </c>
      <c r="C23" s="28" t="s">
        <v>34</v>
      </c>
      <c r="D23" s="27" t="s">
        <v>14203</v>
      </c>
      <c r="E23" s="27" t="s">
        <v>14195</v>
      </c>
      <c r="F23" s="27" t="s">
        <v>14196</v>
      </c>
      <c r="G23" s="27" t="s">
        <v>14197</v>
      </c>
      <c r="H23" s="27" t="s">
        <v>14204</v>
      </c>
      <c r="I23" s="27" t="s">
        <v>14205</v>
      </c>
    </row>
    <row r="24" spans="1:9" ht="63.75">
      <c r="A24" s="33">
        <v>22</v>
      </c>
      <c r="B24" s="27" t="s">
        <v>14193</v>
      </c>
      <c r="C24" s="28" t="s">
        <v>34</v>
      </c>
      <c r="D24" s="27" t="s">
        <v>14206</v>
      </c>
      <c r="E24" s="27" t="s">
        <v>14195</v>
      </c>
      <c r="F24" s="27" t="s">
        <v>14196</v>
      </c>
      <c r="G24" s="27" t="s">
        <v>14197</v>
      </c>
      <c r="H24" s="27" t="s">
        <v>14207</v>
      </c>
      <c r="I24" s="27" t="s">
        <v>14208</v>
      </c>
    </row>
    <row r="25" spans="1:9" ht="38.25">
      <c r="A25" s="33">
        <v>23</v>
      </c>
      <c r="B25" s="27" t="s">
        <v>12379</v>
      </c>
      <c r="C25" s="28" t="s">
        <v>34</v>
      </c>
      <c r="D25" s="27" t="s">
        <v>14209</v>
      </c>
      <c r="E25" s="27" t="s">
        <v>14119</v>
      </c>
      <c r="F25" s="27" t="s">
        <v>14120</v>
      </c>
      <c r="G25" s="27" t="s">
        <v>14121</v>
      </c>
      <c r="H25" s="27" t="s">
        <v>14210</v>
      </c>
      <c r="I25" s="27" t="s">
        <v>14211</v>
      </c>
    </row>
    <row r="26" spans="1:9" ht="38.25">
      <c r="A26" s="33">
        <v>24</v>
      </c>
      <c r="B26" s="27" t="s">
        <v>12379</v>
      </c>
      <c r="C26" s="28" t="s">
        <v>34</v>
      </c>
      <c r="D26" s="27" t="s">
        <v>14212</v>
      </c>
      <c r="E26" s="27" t="s">
        <v>14119</v>
      </c>
      <c r="F26" s="27" t="s">
        <v>14120</v>
      </c>
      <c r="G26" s="27" t="s">
        <v>14121</v>
      </c>
      <c r="H26" s="27" t="s">
        <v>14213</v>
      </c>
      <c r="I26" s="27" t="s">
        <v>14214</v>
      </c>
    </row>
    <row r="27" spans="1:9" ht="38.25">
      <c r="A27" s="33">
        <v>25</v>
      </c>
      <c r="B27" s="27" t="s">
        <v>12379</v>
      </c>
      <c r="C27" s="28" t="s">
        <v>34</v>
      </c>
      <c r="D27" s="27" t="s">
        <v>14215</v>
      </c>
      <c r="E27" s="27" t="s">
        <v>14119</v>
      </c>
      <c r="F27" s="27" t="s">
        <v>14120</v>
      </c>
      <c r="G27" s="27" t="s">
        <v>14121</v>
      </c>
      <c r="H27" s="27" t="s">
        <v>14216</v>
      </c>
      <c r="I27" s="27" t="s">
        <v>14217</v>
      </c>
    </row>
    <row r="28" spans="1:9" ht="38.25">
      <c r="A28" s="33">
        <v>26</v>
      </c>
      <c r="B28" s="27" t="s">
        <v>12379</v>
      </c>
      <c r="C28" s="28" t="s">
        <v>34</v>
      </c>
      <c r="D28" s="27" t="s">
        <v>14218</v>
      </c>
      <c r="E28" s="27" t="s">
        <v>14119</v>
      </c>
      <c r="F28" s="27" t="s">
        <v>14120</v>
      </c>
      <c r="G28" s="27" t="s">
        <v>14121</v>
      </c>
      <c r="H28" s="27" t="s">
        <v>14219</v>
      </c>
      <c r="I28" s="27" t="s">
        <v>14220</v>
      </c>
    </row>
    <row r="29" spans="1:9" ht="38.25">
      <c r="A29" s="33">
        <v>27</v>
      </c>
      <c r="B29" s="27" t="s">
        <v>12379</v>
      </c>
      <c r="C29" s="28" t="s">
        <v>34</v>
      </c>
      <c r="D29" s="27" t="s">
        <v>14221</v>
      </c>
      <c r="E29" s="27" t="s">
        <v>14119</v>
      </c>
      <c r="F29" s="27" t="s">
        <v>14120</v>
      </c>
      <c r="G29" s="27" t="s">
        <v>14222</v>
      </c>
      <c r="H29" s="27" t="s">
        <v>14223</v>
      </c>
      <c r="I29" s="27" t="s">
        <v>14224</v>
      </c>
    </row>
    <row r="30" spans="1:9" ht="38.25">
      <c r="A30" s="33">
        <v>28</v>
      </c>
      <c r="B30" s="27" t="s">
        <v>14225</v>
      </c>
      <c r="C30" s="28" t="s">
        <v>17</v>
      </c>
      <c r="D30" s="27" t="s">
        <v>14226</v>
      </c>
      <c r="E30" s="27" t="s">
        <v>14227</v>
      </c>
      <c r="F30" s="27" t="s">
        <v>14228</v>
      </c>
      <c r="G30" s="27" t="s">
        <v>14229</v>
      </c>
      <c r="H30" s="27" t="s">
        <v>14230</v>
      </c>
      <c r="I30" s="27" t="s">
        <v>14231</v>
      </c>
    </row>
    <row r="31" spans="1:9" ht="38.25">
      <c r="A31" s="33">
        <v>29</v>
      </c>
      <c r="B31" s="27" t="s">
        <v>14225</v>
      </c>
      <c r="C31" s="28" t="s">
        <v>17</v>
      </c>
      <c r="D31" s="27" t="s">
        <v>14232</v>
      </c>
      <c r="E31" s="27" t="s">
        <v>14227</v>
      </c>
      <c r="F31" s="27" t="s">
        <v>14228</v>
      </c>
      <c r="G31" s="27" t="s">
        <v>14229</v>
      </c>
      <c r="H31" s="27" t="s">
        <v>14233</v>
      </c>
      <c r="I31" s="27" t="s">
        <v>14234</v>
      </c>
    </row>
    <row r="32" spans="1:9" ht="38.25">
      <c r="A32" s="33">
        <v>30</v>
      </c>
      <c r="B32" s="27" t="s">
        <v>14225</v>
      </c>
      <c r="C32" s="28" t="s">
        <v>17</v>
      </c>
      <c r="D32" s="27" t="s">
        <v>14235</v>
      </c>
      <c r="E32" s="27" t="s">
        <v>14227</v>
      </c>
      <c r="F32" s="27" t="s">
        <v>14228</v>
      </c>
      <c r="G32" s="27" t="s">
        <v>14229</v>
      </c>
      <c r="H32" s="27" t="s">
        <v>14236</v>
      </c>
      <c r="I32" s="27" t="s">
        <v>14237</v>
      </c>
    </row>
    <row r="33" spans="1:9" ht="38.25">
      <c r="A33" s="33">
        <v>31</v>
      </c>
      <c r="B33" s="27" t="s">
        <v>14225</v>
      </c>
      <c r="C33" s="28" t="s">
        <v>17</v>
      </c>
      <c r="D33" s="27" t="s">
        <v>14238</v>
      </c>
      <c r="E33" s="27" t="s">
        <v>14227</v>
      </c>
      <c r="F33" s="27" t="s">
        <v>14228</v>
      </c>
      <c r="G33" s="27" t="s">
        <v>14229</v>
      </c>
      <c r="H33" s="27" t="s">
        <v>14239</v>
      </c>
      <c r="I33" s="27" t="s">
        <v>14240</v>
      </c>
    </row>
    <row r="34" spans="1:9" ht="51">
      <c r="A34" s="33">
        <v>32</v>
      </c>
      <c r="B34" s="27" t="s">
        <v>14225</v>
      </c>
      <c r="C34" s="28" t="s">
        <v>17</v>
      </c>
      <c r="D34" s="27" t="s">
        <v>14241</v>
      </c>
      <c r="E34" s="27" t="s">
        <v>14227</v>
      </c>
      <c r="F34" s="27" t="s">
        <v>14228</v>
      </c>
      <c r="G34" s="27" t="s">
        <v>14229</v>
      </c>
      <c r="H34" s="27" t="s">
        <v>14242</v>
      </c>
      <c r="I34" s="27" t="s">
        <v>14243</v>
      </c>
    </row>
    <row r="35" spans="1:9" ht="51">
      <c r="A35" s="33">
        <v>33</v>
      </c>
      <c r="B35" s="27" t="s">
        <v>14225</v>
      </c>
      <c r="C35" s="28" t="s">
        <v>17</v>
      </c>
      <c r="D35" s="27" t="s">
        <v>14244</v>
      </c>
      <c r="E35" s="27" t="s">
        <v>14227</v>
      </c>
      <c r="F35" s="27" t="s">
        <v>14228</v>
      </c>
      <c r="G35" s="27" t="s">
        <v>14229</v>
      </c>
      <c r="H35" s="27" t="s">
        <v>14245</v>
      </c>
      <c r="I35" s="27" t="s">
        <v>14246</v>
      </c>
    </row>
    <row r="36" spans="1:9" ht="89.25">
      <c r="A36" s="33">
        <v>34</v>
      </c>
      <c r="B36" s="27" t="s">
        <v>14247</v>
      </c>
      <c r="C36" s="28" t="s">
        <v>17</v>
      </c>
      <c r="D36" s="27" t="s">
        <v>14248</v>
      </c>
      <c r="E36" s="27" t="s">
        <v>14249</v>
      </c>
      <c r="F36" s="27" t="s">
        <v>14250</v>
      </c>
      <c r="G36" s="27" t="s">
        <v>14251</v>
      </c>
      <c r="H36" s="27" t="s">
        <v>14252</v>
      </c>
      <c r="I36" s="27" t="s">
        <v>14253</v>
      </c>
    </row>
    <row r="37" spans="1:9" ht="38.25">
      <c r="A37" s="33">
        <v>35</v>
      </c>
      <c r="B37" s="27" t="s">
        <v>14225</v>
      </c>
      <c r="C37" s="28" t="s">
        <v>17</v>
      </c>
      <c r="D37" s="27" t="s">
        <v>14254</v>
      </c>
      <c r="E37" s="27" t="s">
        <v>14227</v>
      </c>
      <c r="F37" s="27" t="s">
        <v>14228</v>
      </c>
      <c r="G37" s="27" t="s">
        <v>14229</v>
      </c>
      <c r="H37" s="27" t="s">
        <v>14255</v>
      </c>
      <c r="I37" s="27" t="s">
        <v>14256</v>
      </c>
    </row>
    <row r="38" spans="1:9" ht="38.25">
      <c r="A38" s="33">
        <v>36</v>
      </c>
      <c r="B38" s="27" t="s">
        <v>14225</v>
      </c>
      <c r="C38" s="28" t="s">
        <v>17</v>
      </c>
      <c r="D38" s="27" t="s">
        <v>14257</v>
      </c>
      <c r="E38" s="27" t="s">
        <v>14227</v>
      </c>
      <c r="F38" s="27" t="s">
        <v>14228</v>
      </c>
      <c r="G38" s="27" t="s">
        <v>14229</v>
      </c>
      <c r="H38" s="27" t="s">
        <v>14258</v>
      </c>
      <c r="I38" s="27" t="s">
        <v>14259</v>
      </c>
    </row>
    <row r="39" spans="1:9" ht="51">
      <c r="A39" s="33">
        <v>37</v>
      </c>
      <c r="B39" s="27" t="s">
        <v>14225</v>
      </c>
      <c r="C39" s="28" t="s">
        <v>17</v>
      </c>
      <c r="D39" s="27" t="s">
        <v>14260</v>
      </c>
      <c r="E39" s="27" t="s">
        <v>14227</v>
      </c>
      <c r="F39" s="27" t="s">
        <v>14228</v>
      </c>
      <c r="G39" s="27" t="s">
        <v>14229</v>
      </c>
      <c r="H39" s="27" t="s">
        <v>14261</v>
      </c>
      <c r="I39" s="27" t="s">
        <v>14262</v>
      </c>
    </row>
    <row r="40" spans="1:9" ht="51">
      <c r="A40" s="33">
        <v>38</v>
      </c>
      <c r="B40" s="27" t="s">
        <v>14225</v>
      </c>
      <c r="C40" s="28" t="s">
        <v>17</v>
      </c>
      <c r="D40" s="27" t="s">
        <v>14263</v>
      </c>
      <c r="E40" s="27" t="s">
        <v>14227</v>
      </c>
      <c r="F40" s="27" t="s">
        <v>14228</v>
      </c>
      <c r="G40" s="27" t="s">
        <v>14229</v>
      </c>
      <c r="H40" s="27" t="s">
        <v>14264</v>
      </c>
      <c r="I40" s="27" t="s">
        <v>14265</v>
      </c>
    </row>
    <row r="41" spans="1:9" ht="38.25">
      <c r="A41" s="33">
        <v>39</v>
      </c>
      <c r="B41" s="27" t="s">
        <v>14225</v>
      </c>
      <c r="C41" s="28" t="s">
        <v>17</v>
      </c>
      <c r="D41" s="27" t="s">
        <v>14266</v>
      </c>
      <c r="E41" s="27" t="s">
        <v>14227</v>
      </c>
      <c r="F41" s="27" t="s">
        <v>14228</v>
      </c>
      <c r="G41" s="27" t="s">
        <v>14229</v>
      </c>
      <c r="H41" s="27" t="s">
        <v>14267</v>
      </c>
      <c r="I41" s="27" t="s">
        <v>14268</v>
      </c>
    </row>
    <row r="42" spans="1:9" ht="76.5">
      <c r="A42" s="33">
        <v>40</v>
      </c>
      <c r="B42" s="27" t="s">
        <v>14225</v>
      </c>
      <c r="C42" s="28" t="s">
        <v>17</v>
      </c>
      <c r="D42" s="27" t="s">
        <v>14269</v>
      </c>
      <c r="E42" s="27" t="s">
        <v>14227</v>
      </c>
      <c r="F42" s="27" t="s">
        <v>11726</v>
      </c>
      <c r="G42" s="27" t="s">
        <v>14270</v>
      </c>
      <c r="H42" s="27" t="s">
        <v>14271</v>
      </c>
      <c r="I42" s="27" t="s">
        <v>14272</v>
      </c>
    </row>
    <row r="43" spans="1:9" ht="63.75">
      <c r="A43" s="33">
        <v>41</v>
      </c>
      <c r="B43" s="27" t="s">
        <v>5495</v>
      </c>
      <c r="C43" s="28" t="s">
        <v>17</v>
      </c>
      <c r="D43" s="27" t="s">
        <v>14273</v>
      </c>
      <c r="E43" s="27" t="s">
        <v>14274</v>
      </c>
      <c r="F43" s="27" t="s">
        <v>9915</v>
      </c>
      <c r="G43" s="27" t="s">
        <v>14275</v>
      </c>
      <c r="H43" s="27" t="s">
        <v>14276</v>
      </c>
      <c r="I43" s="27" t="s">
        <v>14277</v>
      </c>
    </row>
    <row r="44" spans="1:9" ht="63.75">
      <c r="A44" s="33">
        <v>42</v>
      </c>
      <c r="B44" s="27" t="s">
        <v>5495</v>
      </c>
      <c r="C44" s="28" t="s">
        <v>17</v>
      </c>
      <c r="D44" s="27" t="s">
        <v>14278</v>
      </c>
      <c r="E44" s="27" t="s">
        <v>14274</v>
      </c>
      <c r="F44" s="27" t="s">
        <v>9915</v>
      </c>
      <c r="G44" s="27" t="s">
        <v>14275</v>
      </c>
      <c r="H44" s="27" t="s">
        <v>14279</v>
      </c>
      <c r="I44" s="27" t="s">
        <v>14280</v>
      </c>
    </row>
    <row r="45" spans="1:9" ht="63.75">
      <c r="A45" s="33">
        <v>43</v>
      </c>
      <c r="B45" s="27" t="s">
        <v>5495</v>
      </c>
      <c r="C45" s="28" t="s">
        <v>17</v>
      </c>
      <c r="D45" s="27" t="s">
        <v>14281</v>
      </c>
      <c r="E45" s="27" t="s">
        <v>14274</v>
      </c>
      <c r="F45" s="27" t="s">
        <v>9915</v>
      </c>
      <c r="G45" s="27" t="s">
        <v>14275</v>
      </c>
      <c r="H45" s="27" t="s">
        <v>14282</v>
      </c>
      <c r="I45" s="27" t="s">
        <v>14283</v>
      </c>
    </row>
    <row r="46" spans="1:9" ht="63.75">
      <c r="A46" s="33">
        <v>44</v>
      </c>
      <c r="B46" s="27" t="s">
        <v>5495</v>
      </c>
      <c r="C46" s="28" t="s">
        <v>17</v>
      </c>
      <c r="D46" s="27" t="s">
        <v>14284</v>
      </c>
      <c r="E46" s="27" t="s">
        <v>14274</v>
      </c>
      <c r="F46" s="27" t="s">
        <v>9915</v>
      </c>
      <c r="G46" s="27" t="s">
        <v>14275</v>
      </c>
      <c r="H46" s="27" t="s">
        <v>14285</v>
      </c>
      <c r="I46" s="27" t="s">
        <v>14286</v>
      </c>
    </row>
    <row r="47" spans="1:9" ht="63.75">
      <c r="A47" s="33">
        <v>45</v>
      </c>
      <c r="B47" s="27" t="s">
        <v>5495</v>
      </c>
      <c r="C47" s="28" t="s">
        <v>17</v>
      </c>
      <c r="D47" s="27" t="s">
        <v>14287</v>
      </c>
      <c r="E47" s="27" t="s">
        <v>14274</v>
      </c>
      <c r="F47" s="27" t="s">
        <v>9915</v>
      </c>
      <c r="G47" s="27" t="s">
        <v>14275</v>
      </c>
      <c r="H47" s="27" t="s">
        <v>14288</v>
      </c>
      <c r="I47" s="27" t="s">
        <v>14289</v>
      </c>
    </row>
    <row r="48" spans="1:9" ht="63.75">
      <c r="A48" s="33">
        <v>46</v>
      </c>
      <c r="B48" s="27" t="s">
        <v>5495</v>
      </c>
      <c r="C48" s="28" t="s">
        <v>17</v>
      </c>
      <c r="D48" s="27" t="s">
        <v>14290</v>
      </c>
      <c r="E48" s="27" t="s">
        <v>14274</v>
      </c>
      <c r="F48" s="27" t="s">
        <v>9915</v>
      </c>
      <c r="G48" s="27" t="s">
        <v>14275</v>
      </c>
      <c r="H48" s="27" t="s">
        <v>14291</v>
      </c>
      <c r="I48" s="27" t="s">
        <v>14292</v>
      </c>
    </row>
    <row r="49" spans="1:9" ht="63.75">
      <c r="A49" s="33">
        <v>47</v>
      </c>
      <c r="B49" s="27" t="s">
        <v>5495</v>
      </c>
      <c r="C49" s="28" t="s">
        <v>17</v>
      </c>
      <c r="D49" s="27" t="s">
        <v>14293</v>
      </c>
      <c r="E49" s="27" t="s">
        <v>14274</v>
      </c>
      <c r="F49" s="27" t="s">
        <v>9915</v>
      </c>
      <c r="G49" s="27" t="s">
        <v>14275</v>
      </c>
      <c r="H49" s="27" t="s">
        <v>14294</v>
      </c>
      <c r="I49" s="27" t="s">
        <v>14295</v>
      </c>
    </row>
    <row r="50" spans="1:9" ht="76.5">
      <c r="A50" s="33">
        <v>48</v>
      </c>
      <c r="B50" s="27" t="s">
        <v>5495</v>
      </c>
      <c r="C50" s="28" t="s">
        <v>17</v>
      </c>
      <c r="D50" s="27" t="s">
        <v>14296</v>
      </c>
      <c r="E50" s="27" t="s">
        <v>14274</v>
      </c>
      <c r="F50" s="27" t="s">
        <v>9915</v>
      </c>
      <c r="G50" s="27" t="s">
        <v>14275</v>
      </c>
      <c r="H50" s="27" t="s">
        <v>14297</v>
      </c>
      <c r="I50" s="27" t="s">
        <v>14298</v>
      </c>
    </row>
    <row r="51" spans="1:9" ht="63.75">
      <c r="A51" s="33">
        <v>49</v>
      </c>
      <c r="B51" s="27" t="s">
        <v>5495</v>
      </c>
      <c r="C51" s="28" t="s">
        <v>17</v>
      </c>
      <c r="D51" s="27" t="s">
        <v>14299</v>
      </c>
      <c r="E51" s="27" t="s">
        <v>14274</v>
      </c>
      <c r="F51" s="27" t="s">
        <v>9915</v>
      </c>
      <c r="G51" s="27" t="s">
        <v>14275</v>
      </c>
      <c r="H51" s="27" t="s">
        <v>14300</v>
      </c>
      <c r="I51" s="27" t="s">
        <v>14301</v>
      </c>
    </row>
    <row r="52" spans="1:9" ht="51">
      <c r="A52" s="33">
        <v>50</v>
      </c>
      <c r="B52" s="27" t="s">
        <v>5495</v>
      </c>
      <c r="C52" s="28" t="s">
        <v>17</v>
      </c>
      <c r="D52" s="27" t="s">
        <v>14302</v>
      </c>
      <c r="E52" s="27" t="s">
        <v>14274</v>
      </c>
      <c r="F52" s="27" t="s">
        <v>9915</v>
      </c>
      <c r="G52" s="27" t="s">
        <v>14275</v>
      </c>
      <c r="H52" s="27" t="s">
        <v>14303</v>
      </c>
      <c r="I52" s="27" t="s">
        <v>14304</v>
      </c>
    </row>
    <row r="53" spans="1:9" ht="38.25">
      <c r="A53" s="33">
        <v>51</v>
      </c>
      <c r="B53" s="27" t="s">
        <v>12379</v>
      </c>
      <c r="C53" s="28" t="s">
        <v>34</v>
      </c>
      <c r="D53" s="27" t="s">
        <v>14305</v>
      </c>
      <c r="E53" s="27" t="s">
        <v>14119</v>
      </c>
      <c r="F53" s="27" t="s">
        <v>14120</v>
      </c>
      <c r="G53" s="27" t="s">
        <v>14306</v>
      </c>
      <c r="H53" s="27" t="s">
        <v>14307</v>
      </c>
      <c r="I53" s="27" t="s">
        <v>14308</v>
      </c>
    </row>
    <row r="54" spans="1:9" ht="38.25">
      <c r="A54" s="33">
        <v>52</v>
      </c>
      <c r="B54" s="27" t="s">
        <v>12379</v>
      </c>
      <c r="C54" s="28" t="s">
        <v>34</v>
      </c>
      <c r="D54" s="27" t="s">
        <v>14309</v>
      </c>
      <c r="E54" s="27" t="s">
        <v>14119</v>
      </c>
      <c r="F54" s="27" t="s">
        <v>14120</v>
      </c>
      <c r="G54" s="27" t="s">
        <v>14306</v>
      </c>
      <c r="H54" s="27" t="s">
        <v>14310</v>
      </c>
      <c r="I54" s="27" t="s">
        <v>14311</v>
      </c>
    </row>
    <row r="55" spans="1:9" ht="38.25">
      <c r="A55" s="33">
        <v>53</v>
      </c>
      <c r="B55" s="27" t="s">
        <v>12379</v>
      </c>
      <c r="C55" s="28" t="s">
        <v>34</v>
      </c>
      <c r="D55" s="27" t="s">
        <v>14312</v>
      </c>
      <c r="E55" s="27" t="s">
        <v>14119</v>
      </c>
      <c r="F55" s="27" t="s">
        <v>14120</v>
      </c>
      <c r="G55" s="27" t="s">
        <v>14306</v>
      </c>
      <c r="H55" s="27" t="s">
        <v>14313</v>
      </c>
      <c r="I55" s="27" t="s">
        <v>14314</v>
      </c>
    </row>
    <row r="56" spans="1:9" ht="89.25">
      <c r="A56" s="33">
        <v>54</v>
      </c>
      <c r="B56" s="27" t="s">
        <v>14315</v>
      </c>
      <c r="C56" s="28" t="s">
        <v>17</v>
      </c>
      <c r="D56" s="27" t="s">
        <v>14316</v>
      </c>
      <c r="E56" s="27" t="s">
        <v>14315</v>
      </c>
      <c r="F56" s="27" t="s">
        <v>12189</v>
      </c>
      <c r="G56" s="27" t="s">
        <v>13526</v>
      </c>
      <c r="H56" s="27" t="s">
        <v>14317</v>
      </c>
      <c r="I56" s="27" t="s">
        <v>14318</v>
      </c>
    </row>
    <row r="57" spans="1:9" ht="89.25">
      <c r="A57" s="33">
        <v>55</v>
      </c>
      <c r="B57" s="27" t="s">
        <v>14319</v>
      </c>
      <c r="C57" s="28" t="s">
        <v>17</v>
      </c>
      <c r="D57" s="27" t="s">
        <v>14320</v>
      </c>
      <c r="E57" s="27" t="s">
        <v>14319</v>
      </c>
      <c r="F57" s="27" t="s">
        <v>12189</v>
      </c>
      <c r="G57" s="27" t="s">
        <v>13526</v>
      </c>
      <c r="H57" s="27" t="s">
        <v>14321</v>
      </c>
      <c r="I57" s="27" t="s">
        <v>14322</v>
      </c>
    </row>
    <row r="58" spans="1:9" ht="25.5">
      <c r="A58" s="33">
        <v>56</v>
      </c>
      <c r="B58" s="27" t="s">
        <v>14323</v>
      </c>
      <c r="C58" s="28" t="s">
        <v>17</v>
      </c>
      <c r="D58" s="27" t="s">
        <v>14324</v>
      </c>
      <c r="E58" s="27" t="s">
        <v>14323</v>
      </c>
      <c r="F58" s="27" t="s">
        <v>11643</v>
      </c>
      <c r="G58" s="27" t="s">
        <v>12907</v>
      </c>
      <c r="H58" s="27" t="s">
        <v>14325</v>
      </c>
      <c r="I58" s="27" t="s">
        <v>14326</v>
      </c>
    </row>
    <row r="59" spans="1:9" ht="25.5">
      <c r="A59" s="33">
        <v>57</v>
      </c>
      <c r="B59" s="27" t="s">
        <v>14323</v>
      </c>
      <c r="C59" s="28" t="s">
        <v>17</v>
      </c>
      <c r="D59" s="27" t="s">
        <v>14327</v>
      </c>
      <c r="E59" s="27" t="s">
        <v>14323</v>
      </c>
      <c r="F59" s="27" t="s">
        <v>11643</v>
      </c>
      <c r="G59" s="27" t="s">
        <v>12907</v>
      </c>
      <c r="H59" s="27" t="s">
        <v>14328</v>
      </c>
      <c r="I59" s="27" t="s">
        <v>14329</v>
      </c>
    </row>
    <row r="60" spans="1:9" ht="25.5">
      <c r="A60" s="33">
        <v>58</v>
      </c>
      <c r="B60" s="27" t="s">
        <v>14323</v>
      </c>
      <c r="C60" s="28" t="s">
        <v>17</v>
      </c>
      <c r="D60" s="27" t="s">
        <v>14330</v>
      </c>
      <c r="E60" s="27" t="s">
        <v>14323</v>
      </c>
      <c r="F60" s="27" t="s">
        <v>11643</v>
      </c>
      <c r="G60" s="27" t="s">
        <v>12907</v>
      </c>
      <c r="H60" s="27" t="s">
        <v>14331</v>
      </c>
      <c r="I60" s="27" t="s">
        <v>14332</v>
      </c>
    </row>
    <row r="61" spans="1:9" ht="76.5">
      <c r="A61" s="33">
        <v>59</v>
      </c>
      <c r="B61" s="27" t="s">
        <v>14225</v>
      </c>
      <c r="C61" s="28" t="s">
        <v>17</v>
      </c>
      <c r="D61" s="27" t="s">
        <v>14333</v>
      </c>
      <c r="E61" s="27" t="s">
        <v>14227</v>
      </c>
      <c r="F61" s="27" t="s">
        <v>11726</v>
      </c>
      <c r="G61" s="27" t="s">
        <v>14270</v>
      </c>
      <c r="H61" s="27" t="s">
        <v>14334</v>
      </c>
      <c r="I61" s="27" t="s">
        <v>14335</v>
      </c>
    </row>
    <row r="62" spans="1:9" ht="76.5">
      <c r="A62" s="33">
        <v>60</v>
      </c>
      <c r="B62" s="27" t="s">
        <v>14225</v>
      </c>
      <c r="C62" s="28" t="s">
        <v>17</v>
      </c>
      <c r="D62" s="27" t="s">
        <v>14336</v>
      </c>
      <c r="E62" s="27" t="s">
        <v>14227</v>
      </c>
      <c r="F62" s="27" t="s">
        <v>11726</v>
      </c>
      <c r="G62" s="27" t="s">
        <v>14270</v>
      </c>
      <c r="H62" s="27" t="s">
        <v>14337</v>
      </c>
      <c r="I62" s="27" t="s">
        <v>14338</v>
      </c>
    </row>
    <row r="63" spans="1:9" ht="25.5">
      <c r="A63" s="33">
        <v>61</v>
      </c>
      <c r="B63" s="27" t="s">
        <v>14323</v>
      </c>
      <c r="C63" s="28" t="s">
        <v>17</v>
      </c>
      <c r="D63" s="27" t="s">
        <v>14339</v>
      </c>
      <c r="E63" s="27" t="s">
        <v>14323</v>
      </c>
      <c r="F63" s="27" t="s">
        <v>11643</v>
      </c>
      <c r="G63" s="27" t="s">
        <v>12907</v>
      </c>
      <c r="H63" s="27" t="s">
        <v>14340</v>
      </c>
      <c r="I63" s="27" t="s">
        <v>14341</v>
      </c>
    </row>
    <row r="64" spans="1:9" ht="76.5">
      <c r="A64" s="33">
        <v>62</v>
      </c>
      <c r="B64" s="27" t="s">
        <v>14342</v>
      </c>
      <c r="C64" s="28" t="s">
        <v>17</v>
      </c>
      <c r="D64" s="27" t="s">
        <v>14343</v>
      </c>
      <c r="E64" s="27" t="s">
        <v>14344</v>
      </c>
      <c r="F64" s="27" t="s">
        <v>14345</v>
      </c>
      <c r="G64" s="27" t="s">
        <v>14346</v>
      </c>
      <c r="H64" s="27" t="s">
        <v>14347</v>
      </c>
      <c r="I64" s="27" t="s">
        <v>14348</v>
      </c>
    </row>
    <row r="65" spans="1:9" ht="76.5">
      <c r="A65" s="33">
        <v>63</v>
      </c>
      <c r="B65" s="27" t="s">
        <v>14342</v>
      </c>
      <c r="C65" s="28" t="s">
        <v>17</v>
      </c>
      <c r="D65" s="27" t="s">
        <v>14349</v>
      </c>
      <c r="E65" s="27" t="s">
        <v>14344</v>
      </c>
      <c r="F65" s="27" t="s">
        <v>14345</v>
      </c>
      <c r="G65" s="27" t="s">
        <v>14346</v>
      </c>
      <c r="H65" s="27" t="s">
        <v>14350</v>
      </c>
      <c r="I65" s="27" t="s">
        <v>14351</v>
      </c>
    </row>
    <row r="66" spans="1:9" ht="76.5">
      <c r="A66" s="33">
        <v>64</v>
      </c>
      <c r="B66" s="27" t="s">
        <v>14342</v>
      </c>
      <c r="C66" s="28" t="s">
        <v>17</v>
      </c>
      <c r="D66" s="27" t="s">
        <v>14352</v>
      </c>
      <c r="E66" s="27" t="s">
        <v>14344</v>
      </c>
      <c r="F66" s="27" t="s">
        <v>14345</v>
      </c>
      <c r="G66" s="27" t="s">
        <v>14346</v>
      </c>
      <c r="H66" s="27" t="s">
        <v>14353</v>
      </c>
      <c r="I66" s="27" t="s">
        <v>14354</v>
      </c>
    </row>
    <row r="67" spans="1:9" ht="76.5">
      <c r="A67" s="33">
        <v>65</v>
      </c>
      <c r="B67" s="27" t="s">
        <v>14342</v>
      </c>
      <c r="C67" s="28" t="s">
        <v>17</v>
      </c>
      <c r="D67" s="27" t="s">
        <v>14355</v>
      </c>
      <c r="E67" s="27" t="s">
        <v>14344</v>
      </c>
      <c r="F67" s="27" t="s">
        <v>14345</v>
      </c>
      <c r="G67" s="27" t="s">
        <v>14346</v>
      </c>
      <c r="H67" s="27" t="s">
        <v>14356</v>
      </c>
      <c r="I67" s="27" t="s">
        <v>14357</v>
      </c>
    </row>
    <row r="68" spans="1:9" ht="38.25">
      <c r="A68" s="33">
        <v>66</v>
      </c>
      <c r="B68" s="27" t="s">
        <v>12379</v>
      </c>
      <c r="C68" s="28" t="s">
        <v>34</v>
      </c>
      <c r="D68" s="27" t="s">
        <v>14358</v>
      </c>
      <c r="E68" s="27" t="s">
        <v>14119</v>
      </c>
      <c r="F68" s="27" t="s">
        <v>14120</v>
      </c>
      <c r="G68" s="27" t="s">
        <v>14306</v>
      </c>
      <c r="H68" s="27" t="s">
        <v>14359</v>
      </c>
      <c r="I68" s="27" t="s">
        <v>14360</v>
      </c>
    </row>
    <row r="69" spans="1:9" ht="153">
      <c r="A69" s="33">
        <v>67</v>
      </c>
      <c r="B69" s="27" t="s">
        <v>14361</v>
      </c>
      <c r="C69" s="28" t="s">
        <v>34</v>
      </c>
      <c r="D69" s="27" t="s">
        <v>14362</v>
      </c>
      <c r="E69" s="27" t="s">
        <v>14363</v>
      </c>
      <c r="F69" s="27" t="s">
        <v>14364</v>
      </c>
      <c r="G69" s="27" t="s">
        <v>14365</v>
      </c>
      <c r="H69" s="27" t="s">
        <v>14366</v>
      </c>
      <c r="I69" s="27" t="s">
        <v>14367</v>
      </c>
    </row>
    <row r="70" spans="1:9" ht="102">
      <c r="A70" s="33">
        <v>68</v>
      </c>
      <c r="B70" s="27" t="s">
        <v>5495</v>
      </c>
      <c r="C70" s="28" t="s">
        <v>17</v>
      </c>
      <c r="D70" s="27" t="s">
        <v>14368</v>
      </c>
      <c r="E70" s="27" t="s">
        <v>14274</v>
      </c>
      <c r="F70" s="27" t="s">
        <v>14369</v>
      </c>
      <c r="G70" s="27" t="s">
        <v>14370</v>
      </c>
      <c r="H70" s="27" t="s">
        <v>14371</v>
      </c>
      <c r="I70" s="27" t="s">
        <v>14372</v>
      </c>
    </row>
    <row r="71" spans="1:9" ht="89.25">
      <c r="A71" s="33">
        <v>69</v>
      </c>
      <c r="B71" s="27" t="s">
        <v>14373</v>
      </c>
      <c r="C71" s="28" t="s">
        <v>34</v>
      </c>
      <c r="D71" s="27" t="s">
        <v>14374</v>
      </c>
      <c r="E71" s="27" t="s">
        <v>14373</v>
      </c>
      <c r="F71" s="27" t="s">
        <v>12189</v>
      </c>
      <c r="G71" s="27" t="s">
        <v>14375</v>
      </c>
      <c r="H71" s="27" t="s">
        <v>14376</v>
      </c>
      <c r="I71" s="27" t="s">
        <v>14377</v>
      </c>
    </row>
    <row r="72" spans="1:9" ht="89.25">
      <c r="A72" s="33">
        <v>70</v>
      </c>
      <c r="B72" s="27" t="s">
        <v>14373</v>
      </c>
      <c r="C72" s="28" t="s">
        <v>34</v>
      </c>
      <c r="D72" s="27" t="s">
        <v>14378</v>
      </c>
      <c r="E72" s="27" t="s">
        <v>14373</v>
      </c>
      <c r="F72" s="27" t="s">
        <v>12189</v>
      </c>
      <c r="G72" s="27" t="s">
        <v>14375</v>
      </c>
      <c r="H72" s="27" t="s">
        <v>14379</v>
      </c>
      <c r="I72" s="27" t="s">
        <v>14380</v>
      </c>
    </row>
    <row r="73" spans="1:9" ht="102">
      <c r="A73" s="33">
        <v>71</v>
      </c>
      <c r="B73" s="27" t="s">
        <v>5495</v>
      </c>
      <c r="C73" s="28" t="s">
        <v>17</v>
      </c>
      <c r="D73" s="27" t="s">
        <v>14381</v>
      </c>
      <c r="E73" s="27" t="s">
        <v>14274</v>
      </c>
      <c r="F73" s="27" t="s">
        <v>14369</v>
      </c>
      <c r="G73" s="27" t="s">
        <v>14370</v>
      </c>
      <c r="H73" s="27" t="s">
        <v>14382</v>
      </c>
      <c r="I73" s="27" t="s">
        <v>14383</v>
      </c>
    </row>
    <row r="74" spans="1:9" ht="38.25">
      <c r="A74" s="33">
        <v>72</v>
      </c>
      <c r="B74" s="27" t="s">
        <v>12379</v>
      </c>
      <c r="C74" s="28" t="s">
        <v>34</v>
      </c>
      <c r="D74" s="27" t="s">
        <v>14384</v>
      </c>
      <c r="E74" s="27" t="s">
        <v>14119</v>
      </c>
      <c r="F74" s="27" t="s">
        <v>14120</v>
      </c>
      <c r="G74" s="27" t="s">
        <v>14306</v>
      </c>
      <c r="H74" s="27" t="s">
        <v>14385</v>
      </c>
      <c r="I74" s="27" t="s">
        <v>14386</v>
      </c>
    </row>
    <row r="75" spans="1:9" ht="38.25">
      <c r="A75" s="33">
        <v>73</v>
      </c>
      <c r="B75" s="27" t="s">
        <v>12379</v>
      </c>
      <c r="C75" s="28" t="s">
        <v>34</v>
      </c>
      <c r="D75" s="27" t="s">
        <v>14387</v>
      </c>
      <c r="E75" s="27" t="s">
        <v>14119</v>
      </c>
      <c r="F75" s="27" t="s">
        <v>14120</v>
      </c>
      <c r="G75" s="27" t="s">
        <v>14306</v>
      </c>
      <c r="H75" s="27" t="s">
        <v>14388</v>
      </c>
      <c r="I75" s="27" t="s">
        <v>14389</v>
      </c>
    </row>
    <row r="76" spans="1:9" ht="38.25">
      <c r="A76" s="33">
        <v>74</v>
      </c>
      <c r="B76" s="27" t="s">
        <v>12379</v>
      </c>
      <c r="C76" s="28" t="s">
        <v>34</v>
      </c>
      <c r="D76" s="27" t="s">
        <v>14390</v>
      </c>
      <c r="E76" s="27" t="s">
        <v>14119</v>
      </c>
      <c r="F76" s="27" t="s">
        <v>14120</v>
      </c>
      <c r="G76" s="27" t="s">
        <v>14306</v>
      </c>
      <c r="H76" s="27" t="s">
        <v>14391</v>
      </c>
      <c r="I76" s="27" t="s">
        <v>14392</v>
      </c>
    </row>
    <row r="77" spans="1:9" ht="38.25">
      <c r="A77" s="33">
        <v>75</v>
      </c>
      <c r="B77" s="27" t="s">
        <v>12379</v>
      </c>
      <c r="C77" s="28" t="s">
        <v>34</v>
      </c>
      <c r="D77" s="27" t="s">
        <v>14393</v>
      </c>
      <c r="E77" s="27" t="s">
        <v>14119</v>
      </c>
      <c r="F77" s="27" t="s">
        <v>14120</v>
      </c>
      <c r="G77" s="27" t="s">
        <v>14306</v>
      </c>
      <c r="H77" s="27" t="s">
        <v>14394</v>
      </c>
      <c r="I77" s="27" t="s">
        <v>14395</v>
      </c>
    </row>
    <row r="78" spans="1:9" ht="63.75">
      <c r="A78" s="33">
        <v>76</v>
      </c>
      <c r="B78" s="27" t="s">
        <v>14396</v>
      </c>
      <c r="C78" s="28" t="s">
        <v>17</v>
      </c>
      <c r="D78" s="27" t="s">
        <v>14397</v>
      </c>
      <c r="E78" s="27" t="s">
        <v>14398</v>
      </c>
      <c r="F78" s="27" t="s">
        <v>14364</v>
      </c>
      <c r="G78" s="27" t="s">
        <v>14399</v>
      </c>
      <c r="H78" s="27" t="s">
        <v>14400</v>
      </c>
      <c r="I78" s="27" t="s">
        <v>14401</v>
      </c>
    </row>
    <row r="79" spans="1:9" ht="38.25">
      <c r="A79" s="33">
        <v>77</v>
      </c>
      <c r="B79" s="27" t="s">
        <v>12379</v>
      </c>
      <c r="C79" s="28" t="s">
        <v>34</v>
      </c>
      <c r="D79" s="27" t="s">
        <v>14402</v>
      </c>
      <c r="E79" s="27" t="s">
        <v>14119</v>
      </c>
      <c r="F79" s="27" t="s">
        <v>14120</v>
      </c>
      <c r="G79" s="27" t="s">
        <v>14306</v>
      </c>
      <c r="H79" s="27" t="s">
        <v>14403</v>
      </c>
      <c r="I79" s="27" t="s">
        <v>14404</v>
      </c>
    </row>
    <row r="80" spans="1:9" ht="38.25">
      <c r="A80" s="33">
        <v>78</v>
      </c>
      <c r="B80" s="27" t="s">
        <v>12379</v>
      </c>
      <c r="C80" s="28" t="s">
        <v>34</v>
      </c>
      <c r="D80" s="27" t="s">
        <v>14405</v>
      </c>
      <c r="E80" s="27" t="s">
        <v>14119</v>
      </c>
      <c r="F80" s="27" t="s">
        <v>14120</v>
      </c>
      <c r="G80" s="27" t="s">
        <v>14306</v>
      </c>
      <c r="H80" s="27" t="s">
        <v>14406</v>
      </c>
      <c r="I80" s="27" t="s">
        <v>14407</v>
      </c>
    </row>
    <row r="81" spans="1:9" ht="38.25">
      <c r="A81" s="33">
        <v>79</v>
      </c>
      <c r="B81" s="27" t="s">
        <v>12379</v>
      </c>
      <c r="C81" s="28" t="s">
        <v>34</v>
      </c>
      <c r="D81" s="27" t="s">
        <v>14408</v>
      </c>
      <c r="E81" s="27" t="s">
        <v>14119</v>
      </c>
      <c r="F81" s="27" t="s">
        <v>14120</v>
      </c>
      <c r="G81" s="27" t="s">
        <v>14306</v>
      </c>
      <c r="H81" s="27" t="s">
        <v>14409</v>
      </c>
      <c r="I81" s="27" t="s">
        <v>14410</v>
      </c>
    </row>
    <row r="82" spans="1:9" ht="38.25">
      <c r="A82" s="33">
        <v>80</v>
      </c>
      <c r="B82" s="27" t="s">
        <v>12379</v>
      </c>
      <c r="C82" s="28" t="s">
        <v>34</v>
      </c>
      <c r="D82" s="27" t="s">
        <v>14411</v>
      </c>
      <c r="E82" s="27" t="s">
        <v>14119</v>
      </c>
      <c r="F82" s="27" t="s">
        <v>14120</v>
      </c>
      <c r="G82" s="27" t="s">
        <v>14306</v>
      </c>
      <c r="H82" s="27" t="s">
        <v>14412</v>
      </c>
      <c r="I82" s="27" t="s">
        <v>14413</v>
      </c>
    </row>
    <row r="83" spans="1:9" ht="38.25">
      <c r="A83" s="33">
        <v>81</v>
      </c>
      <c r="B83" s="27" t="s">
        <v>12379</v>
      </c>
      <c r="C83" s="28" t="s">
        <v>34</v>
      </c>
      <c r="D83" s="27" t="s">
        <v>14414</v>
      </c>
      <c r="E83" s="27" t="s">
        <v>14119</v>
      </c>
      <c r="F83" s="27" t="s">
        <v>14120</v>
      </c>
      <c r="G83" s="27" t="s">
        <v>14306</v>
      </c>
      <c r="H83" s="27" t="s">
        <v>14415</v>
      </c>
      <c r="I83" s="27" t="s">
        <v>14416</v>
      </c>
    </row>
    <row r="84" spans="1:9" ht="38.25">
      <c r="A84" s="33">
        <v>82</v>
      </c>
      <c r="B84" s="27" t="s">
        <v>12379</v>
      </c>
      <c r="C84" s="28" t="s">
        <v>34</v>
      </c>
      <c r="D84" s="27" t="s">
        <v>14417</v>
      </c>
      <c r="E84" s="27" t="s">
        <v>14119</v>
      </c>
      <c r="F84" s="27" t="s">
        <v>14120</v>
      </c>
      <c r="G84" s="27" t="s">
        <v>14306</v>
      </c>
      <c r="H84" s="27" t="s">
        <v>14418</v>
      </c>
      <c r="I84" s="27" t="s">
        <v>14419</v>
      </c>
    </row>
    <row r="85" spans="1:9" ht="89.25">
      <c r="A85" s="33">
        <v>83</v>
      </c>
      <c r="B85" s="27" t="s">
        <v>14420</v>
      </c>
      <c r="C85" s="28" t="s">
        <v>17</v>
      </c>
      <c r="D85" s="27" t="s">
        <v>14421</v>
      </c>
      <c r="E85" s="27" t="s">
        <v>14420</v>
      </c>
      <c r="F85" s="27" t="s">
        <v>12189</v>
      </c>
      <c r="G85" s="27" t="s">
        <v>13526</v>
      </c>
      <c r="H85" s="27" t="s">
        <v>14422</v>
      </c>
      <c r="I85" s="27" t="s">
        <v>14423</v>
      </c>
    </row>
    <row r="86" spans="1:9" ht="38.25">
      <c r="A86" s="33">
        <v>84</v>
      </c>
      <c r="B86" s="27" t="s">
        <v>12379</v>
      </c>
      <c r="C86" s="28" t="s">
        <v>17</v>
      </c>
      <c r="D86" s="27" t="s">
        <v>14424</v>
      </c>
      <c r="E86" s="27" t="s">
        <v>14119</v>
      </c>
      <c r="F86" s="27" t="s">
        <v>14120</v>
      </c>
      <c r="G86" s="27" t="s">
        <v>14425</v>
      </c>
      <c r="H86" s="27" t="s">
        <v>14426</v>
      </c>
      <c r="I86" s="27" t="s">
        <v>14427</v>
      </c>
    </row>
    <row r="87" spans="1:9" ht="38.25">
      <c r="A87" s="33">
        <v>85</v>
      </c>
      <c r="B87" s="27" t="s">
        <v>12379</v>
      </c>
      <c r="C87" s="28" t="s">
        <v>17</v>
      </c>
      <c r="D87" s="27" t="s">
        <v>14428</v>
      </c>
      <c r="E87" s="27" t="s">
        <v>14119</v>
      </c>
      <c r="F87" s="27" t="s">
        <v>14120</v>
      </c>
      <c r="G87" s="27" t="s">
        <v>14425</v>
      </c>
      <c r="H87" s="27" t="s">
        <v>14429</v>
      </c>
      <c r="I87" s="27" t="s">
        <v>14430</v>
      </c>
    </row>
    <row r="88" spans="1:9" ht="89.25">
      <c r="A88" s="33">
        <v>86</v>
      </c>
      <c r="B88" s="27" t="s">
        <v>14420</v>
      </c>
      <c r="C88" s="28" t="s">
        <v>17</v>
      </c>
      <c r="D88" s="27" t="s">
        <v>14431</v>
      </c>
      <c r="E88" s="27" t="s">
        <v>14420</v>
      </c>
      <c r="F88" s="27" t="s">
        <v>12189</v>
      </c>
      <c r="G88" s="27" t="s">
        <v>13526</v>
      </c>
      <c r="H88" s="27" t="s">
        <v>14432</v>
      </c>
      <c r="I88" s="27" t="s">
        <v>14433</v>
      </c>
    </row>
    <row r="89" spans="1:9" ht="38.25">
      <c r="A89" s="33">
        <v>87</v>
      </c>
      <c r="B89" s="27" t="s">
        <v>12379</v>
      </c>
      <c r="C89" s="28" t="s">
        <v>17</v>
      </c>
      <c r="D89" s="27" t="s">
        <v>14434</v>
      </c>
      <c r="E89" s="27" t="s">
        <v>14119</v>
      </c>
      <c r="F89" s="27" t="s">
        <v>14120</v>
      </c>
      <c r="G89" s="27" t="s">
        <v>14425</v>
      </c>
      <c r="H89" s="27" t="s">
        <v>14435</v>
      </c>
      <c r="I89" s="27" t="s">
        <v>14436</v>
      </c>
    </row>
    <row r="90" spans="1:9" ht="89.25">
      <c r="A90" s="33">
        <v>88</v>
      </c>
      <c r="B90" s="27" t="s">
        <v>12347</v>
      </c>
      <c r="C90" s="28" t="s">
        <v>17</v>
      </c>
      <c r="D90" s="27" t="s">
        <v>14437</v>
      </c>
      <c r="E90" s="27" t="s">
        <v>12347</v>
      </c>
      <c r="F90" s="27" t="s">
        <v>12189</v>
      </c>
      <c r="G90" s="27" t="s">
        <v>13526</v>
      </c>
      <c r="H90" s="27" t="s">
        <v>14438</v>
      </c>
      <c r="I90" s="27" t="s">
        <v>14439</v>
      </c>
    </row>
    <row r="91" spans="1:9" ht="38.25">
      <c r="A91" s="33">
        <v>89</v>
      </c>
      <c r="B91" s="27" t="s">
        <v>12379</v>
      </c>
      <c r="C91" s="28" t="s">
        <v>17</v>
      </c>
      <c r="D91" s="27" t="s">
        <v>14440</v>
      </c>
      <c r="E91" s="27" t="s">
        <v>14119</v>
      </c>
      <c r="F91" s="27" t="s">
        <v>14120</v>
      </c>
      <c r="G91" s="27" t="s">
        <v>14425</v>
      </c>
      <c r="H91" s="27" t="s">
        <v>14441</v>
      </c>
      <c r="I91" s="27" t="s">
        <v>14442</v>
      </c>
    </row>
    <row r="92" spans="1:9" ht="89.25">
      <c r="A92" s="33">
        <v>90</v>
      </c>
      <c r="B92" s="27" t="s">
        <v>14146</v>
      </c>
      <c r="C92" s="28" t="s">
        <v>17</v>
      </c>
      <c r="D92" s="27" t="s">
        <v>14443</v>
      </c>
      <c r="E92" s="27" t="s">
        <v>14146</v>
      </c>
      <c r="F92" s="27" t="s">
        <v>12189</v>
      </c>
      <c r="G92" s="27" t="s">
        <v>13526</v>
      </c>
      <c r="H92" s="27" t="s">
        <v>14444</v>
      </c>
      <c r="I92" s="27" t="s">
        <v>14445</v>
      </c>
    </row>
    <row r="93" spans="1:9" ht="38.25">
      <c r="A93" s="33">
        <v>91</v>
      </c>
      <c r="B93" s="27" t="s">
        <v>12379</v>
      </c>
      <c r="C93" s="28" t="s">
        <v>17</v>
      </c>
      <c r="D93" s="27" t="s">
        <v>14446</v>
      </c>
      <c r="E93" s="27" t="s">
        <v>14119</v>
      </c>
      <c r="F93" s="27" t="s">
        <v>14120</v>
      </c>
      <c r="G93" s="27" t="s">
        <v>14425</v>
      </c>
      <c r="H93" s="27" t="s">
        <v>14447</v>
      </c>
      <c r="I93" s="27" t="s">
        <v>14448</v>
      </c>
    </row>
    <row r="94" spans="1:9" ht="89.25">
      <c r="A94" s="33">
        <v>92</v>
      </c>
      <c r="B94" s="27" t="s">
        <v>14449</v>
      </c>
      <c r="C94" s="28" t="s">
        <v>17</v>
      </c>
      <c r="D94" s="27" t="s">
        <v>14450</v>
      </c>
      <c r="E94" s="27" t="s">
        <v>14449</v>
      </c>
      <c r="F94" s="27" t="s">
        <v>12189</v>
      </c>
      <c r="G94" s="27" t="s">
        <v>13526</v>
      </c>
      <c r="H94" s="27" t="s">
        <v>14451</v>
      </c>
      <c r="I94" s="27" t="s">
        <v>14452</v>
      </c>
    </row>
    <row r="95" spans="1:9" ht="38.25">
      <c r="A95" s="33">
        <v>93</v>
      </c>
      <c r="B95" s="27" t="s">
        <v>12379</v>
      </c>
      <c r="C95" s="28" t="s">
        <v>17</v>
      </c>
      <c r="D95" s="27" t="s">
        <v>14453</v>
      </c>
      <c r="E95" s="27" t="s">
        <v>14119</v>
      </c>
      <c r="F95" s="27" t="s">
        <v>14120</v>
      </c>
      <c r="G95" s="27" t="s">
        <v>14425</v>
      </c>
      <c r="H95" s="27" t="s">
        <v>14454</v>
      </c>
      <c r="I95" s="27" t="s">
        <v>14455</v>
      </c>
    </row>
    <row r="96" spans="1:9" ht="38.25">
      <c r="A96" s="33">
        <v>94</v>
      </c>
      <c r="B96" s="27" t="s">
        <v>12379</v>
      </c>
      <c r="C96" s="28" t="s">
        <v>17</v>
      </c>
      <c r="D96" s="27" t="s">
        <v>14456</v>
      </c>
      <c r="E96" s="27" t="s">
        <v>14119</v>
      </c>
      <c r="F96" s="27" t="s">
        <v>14120</v>
      </c>
      <c r="G96" s="27" t="s">
        <v>14425</v>
      </c>
      <c r="H96" s="27" t="s">
        <v>14457</v>
      </c>
      <c r="I96" s="27" t="s">
        <v>14458</v>
      </c>
    </row>
    <row r="97" spans="1:9" ht="38.25">
      <c r="A97" s="33">
        <v>95</v>
      </c>
      <c r="B97" s="27" t="s">
        <v>12379</v>
      </c>
      <c r="C97" s="28" t="s">
        <v>17</v>
      </c>
      <c r="D97" s="27" t="s">
        <v>14459</v>
      </c>
      <c r="E97" s="27" t="s">
        <v>14119</v>
      </c>
      <c r="F97" s="27" t="s">
        <v>14120</v>
      </c>
      <c r="G97" s="27" t="s">
        <v>14425</v>
      </c>
      <c r="H97" s="27" t="s">
        <v>14460</v>
      </c>
      <c r="I97" s="27" t="s">
        <v>14461</v>
      </c>
    </row>
    <row r="98" spans="1:9" ht="38.25">
      <c r="A98" s="33">
        <v>96</v>
      </c>
      <c r="B98" s="27" t="s">
        <v>12379</v>
      </c>
      <c r="C98" s="28" t="s">
        <v>17</v>
      </c>
      <c r="D98" s="27" t="s">
        <v>14462</v>
      </c>
      <c r="E98" s="27" t="s">
        <v>14119</v>
      </c>
      <c r="F98" s="27" t="s">
        <v>14120</v>
      </c>
      <c r="G98" s="27" t="s">
        <v>14425</v>
      </c>
      <c r="H98" s="27" t="s">
        <v>14463</v>
      </c>
      <c r="I98" s="27" t="s">
        <v>14464</v>
      </c>
    </row>
    <row r="99" spans="1:9" ht="38.25">
      <c r="A99" s="33">
        <v>97</v>
      </c>
      <c r="B99" s="27" t="s">
        <v>12379</v>
      </c>
      <c r="C99" s="28" t="s">
        <v>17</v>
      </c>
      <c r="D99" s="27" t="s">
        <v>14465</v>
      </c>
      <c r="E99" s="27" t="s">
        <v>14119</v>
      </c>
      <c r="F99" s="27" t="s">
        <v>14120</v>
      </c>
      <c r="G99" s="27" t="s">
        <v>14425</v>
      </c>
      <c r="H99" s="27" t="s">
        <v>14466</v>
      </c>
      <c r="I99" s="27" t="s">
        <v>14467</v>
      </c>
    </row>
    <row r="100" spans="1:9" ht="38.25">
      <c r="A100" s="33">
        <v>98</v>
      </c>
      <c r="B100" s="27" t="s">
        <v>12379</v>
      </c>
      <c r="C100" s="28" t="s">
        <v>17</v>
      </c>
      <c r="D100" s="27" t="s">
        <v>14468</v>
      </c>
      <c r="E100" s="27" t="s">
        <v>14119</v>
      </c>
      <c r="F100" s="27" t="s">
        <v>14120</v>
      </c>
      <c r="G100" s="27" t="s">
        <v>14425</v>
      </c>
      <c r="H100" s="27" t="s">
        <v>14469</v>
      </c>
      <c r="I100" s="27" t="s">
        <v>14470</v>
      </c>
    </row>
    <row r="101" spans="1:9" ht="38.25">
      <c r="A101" s="33">
        <v>99</v>
      </c>
      <c r="B101" s="27" t="s">
        <v>12379</v>
      </c>
      <c r="C101" s="28" t="s">
        <v>17</v>
      </c>
      <c r="D101" s="27" t="s">
        <v>14471</v>
      </c>
      <c r="E101" s="27" t="s">
        <v>14119</v>
      </c>
      <c r="F101" s="27" t="s">
        <v>14120</v>
      </c>
      <c r="G101" s="27" t="s">
        <v>14425</v>
      </c>
      <c r="H101" s="27" t="s">
        <v>14472</v>
      </c>
      <c r="I101" s="27" t="s">
        <v>14473</v>
      </c>
    </row>
    <row r="102" spans="1:9" ht="38.25">
      <c r="A102" s="33">
        <v>100</v>
      </c>
      <c r="B102" s="27" t="s">
        <v>14225</v>
      </c>
      <c r="C102" s="28" t="s">
        <v>17</v>
      </c>
      <c r="D102" s="27" t="s">
        <v>14474</v>
      </c>
      <c r="E102" s="27" t="s">
        <v>14227</v>
      </c>
      <c r="F102" s="27" t="s">
        <v>14228</v>
      </c>
      <c r="G102" s="27" t="s">
        <v>14229</v>
      </c>
      <c r="H102" s="27" t="s">
        <v>14475</v>
      </c>
      <c r="I102" s="27" t="s">
        <v>14476</v>
      </c>
    </row>
    <row r="103" spans="1:9" ht="38.25">
      <c r="A103" s="33">
        <v>101</v>
      </c>
      <c r="B103" s="27" t="s">
        <v>14225</v>
      </c>
      <c r="C103" s="28" t="s">
        <v>17</v>
      </c>
      <c r="D103" s="27" t="s">
        <v>14477</v>
      </c>
      <c r="E103" s="27" t="s">
        <v>14227</v>
      </c>
      <c r="F103" s="27" t="s">
        <v>14228</v>
      </c>
      <c r="G103" s="27" t="s">
        <v>14229</v>
      </c>
      <c r="H103" s="27" t="s">
        <v>14478</v>
      </c>
      <c r="I103" s="27" t="s">
        <v>14479</v>
      </c>
    </row>
    <row r="104" spans="1:9" ht="38.25">
      <c r="A104" s="33">
        <v>102</v>
      </c>
      <c r="B104" s="27" t="s">
        <v>14225</v>
      </c>
      <c r="C104" s="28" t="s">
        <v>17</v>
      </c>
      <c r="D104" s="27" t="s">
        <v>14480</v>
      </c>
      <c r="E104" s="27" t="s">
        <v>14227</v>
      </c>
      <c r="F104" s="27" t="s">
        <v>14228</v>
      </c>
      <c r="G104" s="27" t="s">
        <v>14229</v>
      </c>
      <c r="H104" s="27" t="s">
        <v>14481</v>
      </c>
      <c r="I104" s="27" t="s">
        <v>14482</v>
      </c>
    </row>
    <row r="105" spans="1:9" ht="51">
      <c r="A105" s="33">
        <v>103</v>
      </c>
      <c r="B105" s="27" t="s">
        <v>14225</v>
      </c>
      <c r="C105" s="28" t="s">
        <v>17</v>
      </c>
      <c r="D105" s="27" t="s">
        <v>14483</v>
      </c>
      <c r="E105" s="27" t="s">
        <v>14227</v>
      </c>
      <c r="F105" s="27" t="s">
        <v>14228</v>
      </c>
      <c r="G105" s="27" t="s">
        <v>14229</v>
      </c>
      <c r="H105" s="27" t="s">
        <v>14484</v>
      </c>
      <c r="I105" s="27" t="s">
        <v>14485</v>
      </c>
    </row>
    <row r="106" spans="1:9" ht="38.25">
      <c r="A106" s="33">
        <v>104</v>
      </c>
      <c r="B106" s="27" t="s">
        <v>14225</v>
      </c>
      <c r="C106" s="28" t="s">
        <v>17</v>
      </c>
      <c r="D106" s="27" t="s">
        <v>14486</v>
      </c>
      <c r="E106" s="27" t="s">
        <v>14227</v>
      </c>
      <c r="F106" s="27" t="s">
        <v>14228</v>
      </c>
      <c r="G106" s="27" t="s">
        <v>14229</v>
      </c>
      <c r="H106" s="27" t="s">
        <v>14487</v>
      </c>
      <c r="I106" s="27" t="s">
        <v>14488</v>
      </c>
    </row>
    <row r="107" spans="1:9" ht="38.25">
      <c r="A107" s="33">
        <v>105</v>
      </c>
      <c r="B107" s="27" t="s">
        <v>14225</v>
      </c>
      <c r="C107" s="28" t="s">
        <v>17</v>
      </c>
      <c r="D107" s="27" t="s">
        <v>14489</v>
      </c>
      <c r="E107" s="27" t="s">
        <v>14227</v>
      </c>
      <c r="F107" s="27" t="s">
        <v>14228</v>
      </c>
      <c r="G107" s="27" t="s">
        <v>14229</v>
      </c>
      <c r="H107" s="27" t="s">
        <v>14490</v>
      </c>
      <c r="I107" s="27" t="s">
        <v>14491</v>
      </c>
    </row>
    <row r="108" spans="1:9" ht="51">
      <c r="A108" s="33">
        <v>106</v>
      </c>
      <c r="B108" s="27" t="s">
        <v>14225</v>
      </c>
      <c r="C108" s="28" t="s">
        <v>17</v>
      </c>
      <c r="D108" s="27" t="s">
        <v>14492</v>
      </c>
      <c r="E108" s="27" t="s">
        <v>14227</v>
      </c>
      <c r="F108" s="27" t="s">
        <v>14493</v>
      </c>
      <c r="G108" s="27" t="s">
        <v>14229</v>
      </c>
      <c r="H108" s="27" t="s">
        <v>14494</v>
      </c>
      <c r="I108" s="27" t="s">
        <v>14495</v>
      </c>
    </row>
    <row r="109" spans="1:9" ht="51">
      <c r="A109" s="33">
        <v>107</v>
      </c>
      <c r="B109" s="27" t="s">
        <v>14225</v>
      </c>
      <c r="C109" s="28" t="s">
        <v>17</v>
      </c>
      <c r="D109" s="27" t="s">
        <v>14496</v>
      </c>
      <c r="E109" s="27" t="s">
        <v>14227</v>
      </c>
      <c r="F109" s="27" t="s">
        <v>14228</v>
      </c>
      <c r="G109" s="27" t="s">
        <v>14229</v>
      </c>
      <c r="H109" s="27" t="s">
        <v>14497</v>
      </c>
      <c r="I109" s="27" t="s">
        <v>14498</v>
      </c>
    </row>
    <row r="110" spans="1:9" ht="51">
      <c r="A110" s="33">
        <v>108</v>
      </c>
      <c r="B110" s="27" t="s">
        <v>14225</v>
      </c>
      <c r="C110" s="28" t="s">
        <v>17</v>
      </c>
      <c r="D110" s="27" t="s">
        <v>14499</v>
      </c>
      <c r="E110" s="27" t="s">
        <v>14227</v>
      </c>
      <c r="F110" s="27" t="s">
        <v>14228</v>
      </c>
      <c r="G110" s="27" t="s">
        <v>14229</v>
      </c>
      <c r="H110" s="27" t="s">
        <v>14500</v>
      </c>
      <c r="I110" s="27" t="s">
        <v>14501</v>
      </c>
    </row>
    <row r="111" spans="1:9" ht="38.25">
      <c r="A111" s="33">
        <v>109</v>
      </c>
      <c r="B111" s="27" t="s">
        <v>12379</v>
      </c>
      <c r="C111" s="28" t="s">
        <v>34</v>
      </c>
      <c r="D111" s="27" t="s">
        <v>14502</v>
      </c>
      <c r="E111" s="27" t="s">
        <v>14119</v>
      </c>
      <c r="F111" s="27" t="s">
        <v>14120</v>
      </c>
      <c r="G111" s="27" t="s">
        <v>14306</v>
      </c>
      <c r="H111" s="27" t="s">
        <v>14503</v>
      </c>
      <c r="I111" s="27" t="s">
        <v>14504</v>
      </c>
    </row>
    <row r="112" spans="1:9" ht="38.25">
      <c r="A112" s="33">
        <v>110</v>
      </c>
      <c r="B112" s="27" t="s">
        <v>12379</v>
      </c>
      <c r="C112" s="28" t="s">
        <v>34</v>
      </c>
      <c r="D112" s="27" t="s">
        <v>14505</v>
      </c>
      <c r="E112" s="27" t="s">
        <v>14119</v>
      </c>
      <c r="F112" s="27" t="s">
        <v>14120</v>
      </c>
      <c r="G112" s="27" t="s">
        <v>14306</v>
      </c>
      <c r="H112" s="27" t="s">
        <v>14506</v>
      </c>
      <c r="I112" s="27" t="s">
        <v>14507</v>
      </c>
    </row>
    <row r="113" spans="1:9" ht="51">
      <c r="A113" s="33">
        <v>111</v>
      </c>
      <c r="B113" s="27" t="s">
        <v>14396</v>
      </c>
      <c r="C113" s="28" t="s">
        <v>17</v>
      </c>
      <c r="D113" s="27" t="s">
        <v>14508</v>
      </c>
      <c r="E113" s="27" t="s">
        <v>14398</v>
      </c>
      <c r="F113" s="27" t="s">
        <v>14509</v>
      </c>
      <c r="G113" s="27" t="s">
        <v>14399</v>
      </c>
      <c r="H113" s="27" t="s">
        <v>14510</v>
      </c>
      <c r="I113" s="27" t="s">
        <v>14511</v>
      </c>
    </row>
    <row r="114" spans="1:9" ht="51">
      <c r="A114" s="33">
        <v>112</v>
      </c>
      <c r="B114" s="27" t="s">
        <v>14396</v>
      </c>
      <c r="C114" s="28" t="s">
        <v>17</v>
      </c>
      <c r="D114" s="27" t="s">
        <v>14512</v>
      </c>
      <c r="E114" s="27" t="s">
        <v>14398</v>
      </c>
      <c r="F114" s="27" t="s">
        <v>14509</v>
      </c>
      <c r="G114" s="27" t="s">
        <v>14399</v>
      </c>
      <c r="H114" s="27" t="s">
        <v>14513</v>
      </c>
      <c r="I114" s="27" t="s">
        <v>14514</v>
      </c>
    </row>
    <row r="115" spans="1:9" ht="38.25">
      <c r="A115" s="33">
        <v>113</v>
      </c>
      <c r="B115" s="27" t="s">
        <v>14396</v>
      </c>
      <c r="C115" s="28" t="s">
        <v>17</v>
      </c>
      <c r="D115" s="27" t="s">
        <v>14515</v>
      </c>
      <c r="E115" s="27" t="s">
        <v>14398</v>
      </c>
      <c r="F115" s="27" t="s">
        <v>14516</v>
      </c>
      <c r="G115" s="27" t="s">
        <v>14399</v>
      </c>
      <c r="H115" s="27" t="s">
        <v>14517</v>
      </c>
      <c r="I115" s="27" t="s">
        <v>14518</v>
      </c>
    </row>
    <row r="116" spans="1:9" ht="51">
      <c r="A116" s="33">
        <v>114</v>
      </c>
      <c r="B116" s="27" t="s">
        <v>14396</v>
      </c>
      <c r="C116" s="28" t="s">
        <v>17</v>
      </c>
      <c r="D116" s="27" t="s">
        <v>14519</v>
      </c>
      <c r="E116" s="27" t="s">
        <v>14398</v>
      </c>
      <c r="F116" s="27" t="s">
        <v>14520</v>
      </c>
      <c r="G116" s="27" t="s">
        <v>14399</v>
      </c>
      <c r="H116" s="27" t="s">
        <v>14521</v>
      </c>
      <c r="I116" s="27" t="s">
        <v>14522</v>
      </c>
    </row>
    <row r="117" spans="1:9" ht="38.25">
      <c r="A117" s="33">
        <v>115</v>
      </c>
      <c r="B117" s="27" t="s">
        <v>12379</v>
      </c>
      <c r="C117" s="28" t="s">
        <v>34</v>
      </c>
      <c r="D117" s="27" t="s">
        <v>14523</v>
      </c>
      <c r="E117" s="27" t="s">
        <v>14119</v>
      </c>
      <c r="F117" s="27" t="s">
        <v>14120</v>
      </c>
      <c r="G117" s="27" t="s">
        <v>14306</v>
      </c>
      <c r="H117" s="27" t="s">
        <v>14524</v>
      </c>
      <c r="I117" s="27" t="s">
        <v>14525</v>
      </c>
    </row>
    <row r="118" spans="1:9" ht="38.25">
      <c r="A118" s="33">
        <v>116</v>
      </c>
      <c r="B118" s="27" t="s">
        <v>12379</v>
      </c>
      <c r="C118" s="28" t="s">
        <v>34</v>
      </c>
      <c r="D118" s="27" t="s">
        <v>14526</v>
      </c>
      <c r="E118" s="27" t="s">
        <v>14119</v>
      </c>
      <c r="F118" s="27" t="s">
        <v>14120</v>
      </c>
      <c r="G118" s="27" t="s">
        <v>14306</v>
      </c>
      <c r="H118" s="27" t="s">
        <v>14527</v>
      </c>
      <c r="I118" s="27" t="s">
        <v>14528</v>
      </c>
    </row>
    <row r="119" spans="1:9" ht="38.25">
      <c r="A119" s="33">
        <v>117</v>
      </c>
      <c r="B119" s="27" t="s">
        <v>12379</v>
      </c>
      <c r="C119" s="28" t="s">
        <v>34</v>
      </c>
      <c r="D119" s="27" t="s">
        <v>14529</v>
      </c>
      <c r="E119" s="27" t="s">
        <v>14119</v>
      </c>
      <c r="F119" s="27" t="s">
        <v>14120</v>
      </c>
      <c r="G119" s="27" t="s">
        <v>14306</v>
      </c>
      <c r="H119" s="27" t="s">
        <v>14530</v>
      </c>
      <c r="I119" s="27" t="s">
        <v>14531</v>
      </c>
    </row>
    <row r="120" spans="1:9" ht="38.25">
      <c r="A120" s="33">
        <v>118</v>
      </c>
      <c r="B120" s="27" t="s">
        <v>12379</v>
      </c>
      <c r="C120" s="28" t="s">
        <v>34</v>
      </c>
      <c r="D120" s="27" t="s">
        <v>14532</v>
      </c>
      <c r="E120" s="27" t="s">
        <v>14119</v>
      </c>
      <c r="F120" s="27" t="s">
        <v>14120</v>
      </c>
      <c r="G120" s="27" t="s">
        <v>14306</v>
      </c>
      <c r="H120" s="27" t="s">
        <v>14533</v>
      </c>
      <c r="I120" s="27" t="s">
        <v>14534</v>
      </c>
    </row>
    <row r="121" spans="1:9" ht="38.25">
      <c r="A121" s="33">
        <v>119</v>
      </c>
      <c r="B121" s="27" t="s">
        <v>12379</v>
      </c>
      <c r="C121" s="28" t="s">
        <v>34</v>
      </c>
      <c r="D121" s="27" t="s">
        <v>14535</v>
      </c>
      <c r="E121" s="27" t="s">
        <v>14119</v>
      </c>
      <c r="F121" s="27" t="s">
        <v>14120</v>
      </c>
      <c r="G121" s="27" t="s">
        <v>14306</v>
      </c>
      <c r="H121" s="27" t="s">
        <v>14536</v>
      </c>
      <c r="I121" s="27" t="s">
        <v>14537</v>
      </c>
    </row>
    <row r="122" spans="1:9" ht="38.25">
      <c r="A122" s="33">
        <v>120</v>
      </c>
      <c r="B122" s="27" t="s">
        <v>12379</v>
      </c>
      <c r="C122" s="28" t="s">
        <v>34</v>
      </c>
      <c r="D122" s="27" t="s">
        <v>14538</v>
      </c>
      <c r="E122" s="27" t="s">
        <v>14119</v>
      </c>
      <c r="F122" s="27" t="s">
        <v>14120</v>
      </c>
      <c r="G122" s="27" t="s">
        <v>14306</v>
      </c>
      <c r="H122" s="27" t="s">
        <v>14539</v>
      </c>
      <c r="I122" s="27" t="s">
        <v>14540</v>
      </c>
    </row>
    <row r="123" spans="1:9" ht="38.25">
      <c r="A123" s="33">
        <v>121</v>
      </c>
      <c r="B123" s="27" t="s">
        <v>12379</v>
      </c>
      <c r="C123" s="28" t="s">
        <v>34</v>
      </c>
      <c r="D123" s="27" t="s">
        <v>14541</v>
      </c>
      <c r="E123" s="27" t="s">
        <v>14119</v>
      </c>
      <c r="F123" s="27" t="s">
        <v>14120</v>
      </c>
      <c r="G123" s="27" t="s">
        <v>14306</v>
      </c>
      <c r="H123" s="27" t="s">
        <v>14542</v>
      </c>
      <c r="I123" s="27" t="s">
        <v>14543</v>
      </c>
    </row>
    <row r="124" spans="1:9" ht="38.25">
      <c r="A124" s="33">
        <v>122</v>
      </c>
      <c r="B124" s="27" t="s">
        <v>12379</v>
      </c>
      <c r="C124" s="28" t="s">
        <v>34</v>
      </c>
      <c r="D124" s="27" t="s">
        <v>14544</v>
      </c>
      <c r="E124" s="27" t="s">
        <v>14119</v>
      </c>
      <c r="F124" s="27" t="s">
        <v>14120</v>
      </c>
      <c r="G124" s="27" t="s">
        <v>14306</v>
      </c>
      <c r="H124" s="27" t="s">
        <v>14545</v>
      </c>
      <c r="I124" s="27" t="s">
        <v>14546</v>
      </c>
    </row>
    <row r="125" spans="1:9" ht="38.25">
      <c r="A125" s="33">
        <v>123</v>
      </c>
      <c r="B125" s="27" t="s">
        <v>12379</v>
      </c>
      <c r="C125" s="28" t="s">
        <v>34</v>
      </c>
      <c r="D125" s="27" t="s">
        <v>14547</v>
      </c>
      <c r="E125" s="27" t="s">
        <v>14119</v>
      </c>
      <c r="F125" s="27" t="s">
        <v>14120</v>
      </c>
      <c r="G125" s="27" t="s">
        <v>14306</v>
      </c>
      <c r="H125" s="27" t="s">
        <v>14548</v>
      </c>
      <c r="I125" s="27" t="s">
        <v>14549</v>
      </c>
    </row>
    <row r="126" spans="1:9" ht="63.75">
      <c r="A126" s="33">
        <v>124</v>
      </c>
      <c r="B126" s="27" t="s">
        <v>14225</v>
      </c>
      <c r="C126" s="28" t="s">
        <v>17</v>
      </c>
      <c r="D126" s="27" t="s">
        <v>14550</v>
      </c>
      <c r="E126" s="27" t="s">
        <v>14227</v>
      </c>
      <c r="F126" s="27" t="s">
        <v>14551</v>
      </c>
      <c r="G126" s="27" t="s">
        <v>14552</v>
      </c>
      <c r="H126" s="27" t="s">
        <v>14553</v>
      </c>
      <c r="I126" s="27" t="s">
        <v>14554</v>
      </c>
    </row>
    <row r="127" spans="1:9" ht="63.75">
      <c r="A127" s="33">
        <v>125</v>
      </c>
      <c r="B127" s="27" t="s">
        <v>14225</v>
      </c>
      <c r="C127" s="28" t="s">
        <v>17</v>
      </c>
      <c r="D127" s="27" t="s">
        <v>14555</v>
      </c>
      <c r="E127" s="27" t="s">
        <v>14227</v>
      </c>
      <c r="F127" s="27" t="s">
        <v>14556</v>
      </c>
      <c r="G127" s="27" t="s">
        <v>14552</v>
      </c>
      <c r="H127" s="27" t="s">
        <v>14557</v>
      </c>
      <c r="I127" s="27" t="s">
        <v>14558</v>
      </c>
    </row>
    <row r="128" spans="1:9" ht="38.25">
      <c r="A128" s="33">
        <v>126</v>
      </c>
      <c r="B128" s="27" t="s">
        <v>12379</v>
      </c>
      <c r="C128" s="28" t="s">
        <v>34</v>
      </c>
      <c r="D128" s="27" t="s">
        <v>14559</v>
      </c>
      <c r="E128" s="27" t="s">
        <v>14119</v>
      </c>
      <c r="F128" s="27" t="s">
        <v>14120</v>
      </c>
      <c r="G128" s="27" t="s">
        <v>14306</v>
      </c>
      <c r="H128" s="27" t="s">
        <v>14560</v>
      </c>
      <c r="I128" s="27" t="s">
        <v>14561</v>
      </c>
    </row>
    <row r="129" spans="1:9" ht="38.25">
      <c r="A129" s="33">
        <v>127</v>
      </c>
      <c r="B129" s="27" t="s">
        <v>12379</v>
      </c>
      <c r="C129" s="28" t="s">
        <v>34</v>
      </c>
      <c r="D129" s="27" t="s">
        <v>14562</v>
      </c>
      <c r="E129" s="27" t="s">
        <v>14119</v>
      </c>
      <c r="F129" s="27" t="s">
        <v>14120</v>
      </c>
      <c r="G129" s="27" t="s">
        <v>14306</v>
      </c>
      <c r="H129" s="27" t="s">
        <v>14563</v>
      </c>
      <c r="I129" s="27" t="s">
        <v>14564</v>
      </c>
    </row>
    <row r="130" spans="1:9" ht="38.25">
      <c r="A130" s="33">
        <v>128</v>
      </c>
      <c r="B130" s="27" t="s">
        <v>12379</v>
      </c>
      <c r="C130" s="28" t="s">
        <v>34</v>
      </c>
      <c r="D130" s="27" t="s">
        <v>14565</v>
      </c>
      <c r="E130" s="27" t="s">
        <v>14119</v>
      </c>
      <c r="F130" s="27" t="s">
        <v>14120</v>
      </c>
      <c r="G130" s="27" t="s">
        <v>14306</v>
      </c>
      <c r="H130" s="27" t="s">
        <v>14566</v>
      </c>
      <c r="I130" s="27" t="s">
        <v>14567</v>
      </c>
    </row>
    <row r="131" spans="1:9" ht="38.25">
      <c r="A131" s="33">
        <v>129</v>
      </c>
      <c r="B131" s="27" t="s">
        <v>12379</v>
      </c>
      <c r="C131" s="28" t="s">
        <v>34</v>
      </c>
      <c r="D131" s="27" t="s">
        <v>14568</v>
      </c>
      <c r="E131" s="27" t="s">
        <v>14119</v>
      </c>
      <c r="F131" s="27" t="s">
        <v>14120</v>
      </c>
      <c r="G131" s="27" t="s">
        <v>14306</v>
      </c>
      <c r="H131" s="27" t="s">
        <v>14569</v>
      </c>
      <c r="I131" s="27" t="s">
        <v>14570</v>
      </c>
    </row>
    <row r="132" spans="1:9" ht="38.25">
      <c r="A132" s="33">
        <v>130</v>
      </c>
      <c r="B132" s="27" t="s">
        <v>12379</v>
      </c>
      <c r="C132" s="28" t="s">
        <v>34</v>
      </c>
      <c r="D132" s="27" t="s">
        <v>14571</v>
      </c>
      <c r="E132" s="27" t="s">
        <v>14119</v>
      </c>
      <c r="F132" s="27" t="s">
        <v>14120</v>
      </c>
      <c r="G132" s="27" t="s">
        <v>14306</v>
      </c>
      <c r="H132" s="27" t="s">
        <v>14572</v>
      </c>
      <c r="I132" s="27" t="s">
        <v>14573</v>
      </c>
    </row>
    <row r="133" spans="1:9" ht="63.75">
      <c r="A133" s="33">
        <v>131</v>
      </c>
      <c r="B133" s="27" t="s">
        <v>14225</v>
      </c>
      <c r="C133" s="28" t="s">
        <v>17</v>
      </c>
      <c r="D133" s="27" t="s">
        <v>14574</v>
      </c>
      <c r="E133" s="27" t="s">
        <v>14227</v>
      </c>
      <c r="F133" s="27" t="s">
        <v>14556</v>
      </c>
      <c r="G133" s="27" t="s">
        <v>14552</v>
      </c>
      <c r="H133" s="27" t="s">
        <v>14575</v>
      </c>
      <c r="I133" s="27" t="s">
        <v>14576</v>
      </c>
    </row>
    <row r="134" spans="1:9" ht="63.75">
      <c r="A134" s="33">
        <v>132</v>
      </c>
      <c r="B134" s="27" t="s">
        <v>14225</v>
      </c>
      <c r="C134" s="28" t="s">
        <v>17</v>
      </c>
      <c r="D134" s="27" t="s">
        <v>14577</v>
      </c>
      <c r="E134" s="27" t="s">
        <v>14227</v>
      </c>
      <c r="F134" s="27" t="s">
        <v>14551</v>
      </c>
      <c r="G134" s="27" t="s">
        <v>14552</v>
      </c>
      <c r="H134" s="27" t="s">
        <v>14578</v>
      </c>
      <c r="I134" s="27" t="s">
        <v>14579</v>
      </c>
    </row>
    <row r="135" spans="1:9" ht="63.75">
      <c r="A135" s="33">
        <v>133</v>
      </c>
      <c r="B135" s="27" t="s">
        <v>14225</v>
      </c>
      <c r="C135" s="28" t="s">
        <v>17</v>
      </c>
      <c r="D135" s="27" t="s">
        <v>14580</v>
      </c>
      <c r="E135" s="27" t="s">
        <v>14227</v>
      </c>
      <c r="F135" s="27" t="s">
        <v>14581</v>
      </c>
      <c r="G135" s="27" t="s">
        <v>14552</v>
      </c>
      <c r="H135" s="27" t="s">
        <v>14582</v>
      </c>
      <c r="I135" s="27" t="s">
        <v>14583</v>
      </c>
    </row>
    <row r="136" spans="1:9" ht="63.75">
      <c r="A136" s="33">
        <v>134</v>
      </c>
      <c r="B136" s="27" t="s">
        <v>14225</v>
      </c>
      <c r="C136" s="28" t="s">
        <v>17</v>
      </c>
      <c r="D136" s="27" t="s">
        <v>14584</v>
      </c>
      <c r="E136" s="27" t="s">
        <v>14227</v>
      </c>
      <c r="F136" s="27" t="s">
        <v>14551</v>
      </c>
      <c r="G136" s="27" t="s">
        <v>14552</v>
      </c>
      <c r="H136" s="27" t="s">
        <v>14585</v>
      </c>
      <c r="I136" s="27" t="s">
        <v>14586</v>
      </c>
    </row>
    <row r="137" spans="1:9" ht="63.75">
      <c r="A137" s="33">
        <v>135</v>
      </c>
      <c r="B137" s="27" t="s">
        <v>14225</v>
      </c>
      <c r="C137" s="28" t="s">
        <v>17</v>
      </c>
      <c r="D137" s="27" t="s">
        <v>14587</v>
      </c>
      <c r="E137" s="27" t="s">
        <v>14227</v>
      </c>
      <c r="F137" s="27" t="s">
        <v>14556</v>
      </c>
      <c r="G137" s="27" t="s">
        <v>14552</v>
      </c>
      <c r="H137" s="27" t="s">
        <v>14588</v>
      </c>
      <c r="I137" s="27" t="s">
        <v>14589</v>
      </c>
    </row>
    <row r="138" spans="1:9" ht="63.75">
      <c r="A138" s="33">
        <v>136</v>
      </c>
      <c r="B138" s="27" t="s">
        <v>14225</v>
      </c>
      <c r="C138" s="28" t="s">
        <v>17</v>
      </c>
      <c r="D138" s="27" t="s">
        <v>14590</v>
      </c>
      <c r="E138" s="27" t="s">
        <v>14227</v>
      </c>
      <c r="F138" s="27" t="s">
        <v>14556</v>
      </c>
      <c r="G138" s="27" t="s">
        <v>14552</v>
      </c>
      <c r="H138" s="27" t="s">
        <v>14591</v>
      </c>
      <c r="I138" s="27" t="s">
        <v>14592</v>
      </c>
    </row>
    <row r="139" spans="1:9" ht="63.75">
      <c r="A139" s="33">
        <v>137</v>
      </c>
      <c r="B139" s="27" t="s">
        <v>14225</v>
      </c>
      <c r="C139" s="28" t="s">
        <v>17</v>
      </c>
      <c r="D139" s="27" t="s">
        <v>14593</v>
      </c>
      <c r="E139" s="27" t="s">
        <v>14227</v>
      </c>
      <c r="F139" s="27" t="s">
        <v>14594</v>
      </c>
      <c r="G139" s="27" t="s">
        <v>14552</v>
      </c>
      <c r="H139" s="27" t="s">
        <v>14595</v>
      </c>
      <c r="I139" s="27" t="s">
        <v>14596</v>
      </c>
    </row>
    <row r="140" spans="1:9" ht="38.25">
      <c r="A140" s="33">
        <v>138</v>
      </c>
      <c r="B140" s="27" t="s">
        <v>12379</v>
      </c>
      <c r="C140" s="28" t="s">
        <v>34</v>
      </c>
      <c r="D140" s="27" t="s">
        <v>14597</v>
      </c>
      <c r="E140" s="27" t="s">
        <v>14119</v>
      </c>
      <c r="F140" s="27" t="s">
        <v>14120</v>
      </c>
      <c r="G140" s="27" t="s">
        <v>14306</v>
      </c>
      <c r="H140" s="27" t="s">
        <v>14598</v>
      </c>
      <c r="I140" s="27" t="s">
        <v>14599</v>
      </c>
    </row>
    <row r="141" spans="1:9" ht="38.25">
      <c r="A141" s="33">
        <v>139</v>
      </c>
      <c r="B141" s="27" t="s">
        <v>12379</v>
      </c>
      <c r="C141" s="28" t="s">
        <v>34</v>
      </c>
      <c r="D141" s="27" t="s">
        <v>14600</v>
      </c>
      <c r="E141" s="27" t="s">
        <v>14119</v>
      </c>
      <c r="F141" s="27" t="s">
        <v>14120</v>
      </c>
      <c r="G141" s="27" t="s">
        <v>14306</v>
      </c>
      <c r="H141" s="27" t="s">
        <v>14601</v>
      </c>
      <c r="I141" s="27" t="s">
        <v>14602</v>
      </c>
    </row>
    <row r="142" spans="1:9" ht="38.25">
      <c r="A142" s="33">
        <v>140</v>
      </c>
      <c r="B142" s="27" t="s">
        <v>12379</v>
      </c>
      <c r="C142" s="28" t="s">
        <v>34</v>
      </c>
      <c r="D142" s="27" t="s">
        <v>14603</v>
      </c>
      <c r="E142" s="27" t="s">
        <v>14119</v>
      </c>
      <c r="F142" s="27" t="s">
        <v>14120</v>
      </c>
      <c r="G142" s="27" t="s">
        <v>14306</v>
      </c>
      <c r="H142" s="27" t="s">
        <v>14604</v>
      </c>
      <c r="I142" s="27" t="s">
        <v>14605</v>
      </c>
    </row>
    <row r="143" spans="1:9" ht="63.75">
      <c r="A143" s="33">
        <v>141</v>
      </c>
      <c r="B143" s="27" t="s">
        <v>14225</v>
      </c>
      <c r="C143" s="28" t="s">
        <v>17</v>
      </c>
      <c r="D143" s="27" t="s">
        <v>14606</v>
      </c>
      <c r="E143" s="27" t="s">
        <v>14227</v>
      </c>
      <c r="F143" s="27" t="s">
        <v>14556</v>
      </c>
      <c r="G143" s="27" t="s">
        <v>14552</v>
      </c>
      <c r="H143" s="27" t="s">
        <v>14607</v>
      </c>
      <c r="I143" s="27" t="s">
        <v>14608</v>
      </c>
    </row>
    <row r="144" spans="1:9" ht="63.75">
      <c r="A144" s="33">
        <v>142</v>
      </c>
      <c r="B144" s="27" t="s">
        <v>14225</v>
      </c>
      <c r="C144" s="28" t="s">
        <v>17</v>
      </c>
      <c r="D144" s="27" t="s">
        <v>14609</v>
      </c>
      <c r="E144" s="27" t="s">
        <v>14227</v>
      </c>
      <c r="F144" s="27" t="s">
        <v>14556</v>
      </c>
      <c r="G144" s="27" t="s">
        <v>14552</v>
      </c>
      <c r="H144" s="27" t="s">
        <v>14610</v>
      </c>
      <c r="I144" s="27" t="s">
        <v>14611</v>
      </c>
    </row>
    <row r="145" spans="1:9" ht="63.75">
      <c r="A145" s="33">
        <v>143</v>
      </c>
      <c r="B145" s="27" t="s">
        <v>14225</v>
      </c>
      <c r="C145" s="28" t="s">
        <v>17</v>
      </c>
      <c r="D145" s="27" t="s">
        <v>14612</v>
      </c>
      <c r="E145" s="27" t="s">
        <v>14227</v>
      </c>
      <c r="F145" s="27" t="s">
        <v>14594</v>
      </c>
      <c r="G145" s="27" t="s">
        <v>14552</v>
      </c>
      <c r="H145" s="27" t="s">
        <v>14613</v>
      </c>
      <c r="I145" s="27" t="s">
        <v>14614</v>
      </c>
    </row>
    <row r="146" spans="1:9" ht="63.75">
      <c r="A146" s="33">
        <v>144</v>
      </c>
      <c r="B146" s="27" t="s">
        <v>14225</v>
      </c>
      <c r="C146" s="28" t="s">
        <v>17</v>
      </c>
      <c r="D146" s="27" t="s">
        <v>14615</v>
      </c>
      <c r="E146" s="27" t="s">
        <v>14227</v>
      </c>
      <c r="F146" s="27" t="s">
        <v>14616</v>
      </c>
      <c r="G146" s="27" t="s">
        <v>14552</v>
      </c>
      <c r="H146" s="27" t="s">
        <v>14617</v>
      </c>
      <c r="I146" s="27" t="s">
        <v>14618</v>
      </c>
    </row>
    <row r="147" spans="1:9" ht="63.75">
      <c r="A147" s="33">
        <v>145</v>
      </c>
      <c r="B147" s="27" t="s">
        <v>14225</v>
      </c>
      <c r="C147" s="28" t="s">
        <v>17</v>
      </c>
      <c r="D147" s="27" t="s">
        <v>14619</v>
      </c>
      <c r="E147" s="27" t="s">
        <v>14227</v>
      </c>
      <c r="F147" s="27" t="s">
        <v>14551</v>
      </c>
      <c r="G147" s="27" t="s">
        <v>14552</v>
      </c>
      <c r="H147" s="27" t="s">
        <v>14620</v>
      </c>
      <c r="I147" s="27" t="s">
        <v>14621</v>
      </c>
    </row>
    <row r="148" spans="1:9" ht="63.75">
      <c r="A148" s="33">
        <v>146</v>
      </c>
      <c r="B148" s="27" t="s">
        <v>14225</v>
      </c>
      <c r="C148" s="28" t="s">
        <v>17</v>
      </c>
      <c r="D148" s="27" t="s">
        <v>14622</v>
      </c>
      <c r="E148" s="27" t="s">
        <v>14227</v>
      </c>
      <c r="F148" s="27" t="s">
        <v>14581</v>
      </c>
      <c r="G148" s="27" t="s">
        <v>14552</v>
      </c>
      <c r="H148" s="27" t="s">
        <v>14623</v>
      </c>
      <c r="I148" s="27" t="s">
        <v>14624</v>
      </c>
    </row>
    <row r="149" spans="1:9" ht="140.25">
      <c r="A149" s="33">
        <v>147</v>
      </c>
      <c r="B149" s="27" t="s">
        <v>14625</v>
      </c>
      <c r="C149" s="28" t="s">
        <v>246</v>
      </c>
      <c r="D149" s="27" t="s">
        <v>14626</v>
      </c>
      <c r="E149" s="27" t="s">
        <v>14627</v>
      </c>
      <c r="F149" s="27" t="s">
        <v>14628</v>
      </c>
      <c r="G149" s="27" t="s">
        <v>14629</v>
      </c>
      <c r="H149" s="27" t="s">
        <v>14630</v>
      </c>
      <c r="I149" s="27" t="s">
        <v>14631</v>
      </c>
    </row>
    <row r="150" spans="1:9" ht="229.5">
      <c r="A150" s="33">
        <v>148</v>
      </c>
      <c r="B150" s="27" t="s">
        <v>14625</v>
      </c>
      <c r="C150" s="28" t="s">
        <v>246</v>
      </c>
      <c r="D150" s="27" t="s">
        <v>14632</v>
      </c>
      <c r="E150" s="27" t="s">
        <v>14627</v>
      </c>
      <c r="F150" s="27" t="s">
        <v>14628</v>
      </c>
      <c r="G150" s="27" t="s">
        <v>14629</v>
      </c>
      <c r="H150" s="27" t="s">
        <v>14633</v>
      </c>
      <c r="I150" s="27" t="s">
        <v>14634</v>
      </c>
    </row>
    <row r="151" spans="1:9" ht="204">
      <c r="A151" s="33">
        <v>149</v>
      </c>
      <c r="B151" s="27" t="s">
        <v>14625</v>
      </c>
      <c r="C151" s="28" t="s">
        <v>246</v>
      </c>
      <c r="D151" s="27" t="s">
        <v>14635</v>
      </c>
      <c r="E151" s="27" t="s">
        <v>14627</v>
      </c>
      <c r="F151" s="27" t="s">
        <v>14628</v>
      </c>
      <c r="G151" s="27" t="s">
        <v>14629</v>
      </c>
      <c r="H151" s="27" t="s">
        <v>14636</v>
      </c>
      <c r="I151" s="27" t="s">
        <v>14637</v>
      </c>
    </row>
    <row r="152" spans="1:9" ht="127.5">
      <c r="A152" s="33">
        <v>150</v>
      </c>
      <c r="B152" s="27" t="s">
        <v>14625</v>
      </c>
      <c r="C152" s="28" t="s">
        <v>246</v>
      </c>
      <c r="D152" s="27" t="s">
        <v>14638</v>
      </c>
      <c r="E152" s="27" t="s">
        <v>14627</v>
      </c>
      <c r="F152" s="27" t="s">
        <v>14628</v>
      </c>
      <c r="G152" s="27" t="s">
        <v>14629</v>
      </c>
      <c r="H152" s="27" t="s">
        <v>14639</v>
      </c>
      <c r="I152" s="27" t="s">
        <v>14640</v>
      </c>
    </row>
    <row r="153" spans="1:9" ht="140.25">
      <c r="A153" s="33">
        <v>151</v>
      </c>
      <c r="B153" s="27" t="s">
        <v>14625</v>
      </c>
      <c r="C153" s="28" t="s">
        <v>246</v>
      </c>
      <c r="D153" s="27" t="s">
        <v>14641</v>
      </c>
      <c r="E153" s="27" t="s">
        <v>14627</v>
      </c>
      <c r="F153" s="27" t="s">
        <v>14628</v>
      </c>
      <c r="G153" s="27" t="s">
        <v>14629</v>
      </c>
      <c r="H153" s="27" t="s">
        <v>14642</v>
      </c>
      <c r="I153" s="27" t="s">
        <v>14643</v>
      </c>
    </row>
    <row r="154" spans="1:9" ht="127.5">
      <c r="A154" s="33">
        <v>152</v>
      </c>
      <c r="B154" s="27" t="s">
        <v>14625</v>
      </c>
      <c r="C154" s="28" t="s">
        <v>246</v>
      </c>
      <c r="D154" s="27" t="s">
        <v>14644</v>
      </c>
      <c r="E154" s="27" t="s">
        <v>14627</v>
      </c>
      <c r="F154" s="27" t="s">
        <v>14628</v>
      </c>
      <c r="G154" s="27" t="s">
        <v>14629</v>
      </c>
      <c r="H154" s="27" t="s">
        <v>14645</v>
      </c>
      <c r="I154" s="27" t="s">
        <v>14646</v>
      </c>
    </row>
    <row r="155" spans="1:9" ht="165.75">
      <c r="A155" s="33">
        <v>153</v>
      </c>
      <c r="B155" s="27" t="s">
        <v>14625</v>
      </c>
      <c r="C155" s="28" t="s">
        <v>246</v>
      </c>
      <c r="D155" s="27" t="s">
        <v>14647</v>
      </c>
      <c r="E155" s="27" t="s">
        <v>14627</v>
      </c>
      <c r="F155" s="27" t="s">
        <v>14628</v>
      </c>
      <c r="G155" s="27" t="s">
        <v>14629</v>
      </c>
      <c r="H155" s="27" t="s">
        <v>14648</v>
      </c>
      <c r="I155" s="27" t="s">
        <v>14649</v>
      </c>
    </row>
    <row r="156" spans="1:9" ht="178.5">
      <c r="A156" s="33">
        <v>154</v>
      </c>
      <c r="B156" s="27" t="s">
        <v>14625</v>
      </c>
      <c r="C156" s="28" t="s">
        <v>246</v>
      </c>
      <c r="D156" s="27" t="s">
        <v>14650</v>
      </c>
      <c r="E156" s="27" t="s">
        <v>14627</v>
      </c>
      <c r="F156" s="27" t="s">
        <v>14628</v>
      </c>
      <c r="G156" s="27" t="s">
        <v>14629</v>
      </c>
      <c r="H156" s="27" t="s">
        <v>14651</v>
      </c>
      <c r="I156" s="27" t="s">
        <v>14652</v>
      </c>
    </row>
    <row r="157" spans="1:9" ht="38.25">
      <c r="A157" s="33">
        <v>155</v>
      </c>
      <c r="B157" s="27" t="s">
        <v>12379</v>
      </c>
      <c r="C157" s="28" t="s">
        <v>34</v>
      </c>
      <c r="D157" s="27" t="s">
        <v>14653</v>
      </c>
      <c r="E157" s="27" t="s">
        <v>14119</v>
      </c>
      <c r="F157" s="27" t="s">
        <v>14120</v>
      </c>
      <c r="G157" s="27" t="s">
        <v>14306</v>
      </c>
      <c r="H157" s="27" t="s">
        <v>14654</v>
      </c>
      <c r="I157" s="27" t="s">
        <v>14655</v>
      </c>
    </row>
    <row r="158" spans="1:9" ht="38.25">
      <c r="A158" s="33">
        <v>156</v>
      </c>
      <c r="B158" s="27" t="s">
        <v>12379</v>
      </c>
      <c r="C158" s="28" t="s">
        <v>34</v>
      </c>
      <c r="D158" s="27" t="s">
        <v>14656</v>
      </c>
      <c r="E158" s="27" t="s">
        <v>14119</v>
      </c>
      <c r="F158" s="27" t="s">
        <v>14120</v>
      </c>
      <c r="G158" s="27" t="s">
        <v>14306</v>
      </c>
      <c r="H158" s="27" t="s">
        <v>14657</v>
      </c>
      <c r="I158" s="27" t="s">
        <v>14658</v>
      </c>
    </row>
    <row r="159" spans="1:9" ht="38.25">
      <c r="A159" s="33">
        <v>157</v>
      </c>
      <c r="B159" s="27" t="s">
        <v>12379</v>
      </c>
      <c r="C159" s="28" t="s">
        <v>34</v>
      </c>
      <c r="D159" s="27" t="s">
        <v>14659</v>
      </c>
      <c r="E159" s="27" t="s">
        <v>14119</v>
      </c>
      <c r="F159" s="27" t="s">
        <v>14120</v>
      </c>
      <c r="G159" s="27" t="s">
        <v>14306</v>
      </c>
      <c r="H159" s="27" t="s">
        <v>14660</v>
      </c>
      <c r="I159" s="27" t="s">
        <v>14661</v>
      </c>
    </row>
    <row r="160" spans="1:9" ht="38.25">
      <c r="A160" s="33">
        <v>158</v>
      </c>
      <c r="B160" s="27" t="s">
        <v>12379</v>
      </c>
      <c r="C160" s="28" t="s">
        <v>34</v>
      </c>
      <c r="D160" s="27" t="s">
        <v>14662</v>
      </c>
      <c r="E160" s="27" t="s">
        <v>14119</v>
      </c>
      <c r="F160" s="27" t="s">
        <v>14120</v>
      </c>
      <c r="G160" s="27" t="s">
        <v>14306</v>
      </c>
      <c r="H160" s="27" t="s">
        <v>14663</v>
      </c>
      <c r="I160" s="27" t="s">
        <v>14664</v>
      </c>
    </row>
    <row r="161" spans="1:9" ht="38.25">
      <c r="A161" s="33">
        <v>159</v>
      </c>
      <c r="B161" s="27" t="s">
        <v>12379</v>
      </c>
      <c r="C161" s="28" t="s">
        <v>34</v>
      </c>
      <c r="D161" s="27" t="s">
        <v>14665</v>
      </c>
      <c r="E161" s="27" t="s">
        <v>14119</v>
      </c>
      <c r="F161" s="27" t="s">
        <v>14120</v>
      </c>
      <c r="G161" s="27" t="s">
        <v>14306</v>
      </c>
      <c r="H161" s="27" t="s">
        <v>14666</v>
      </c>
      <c r="I161" s="27" t="s">
        <v>14667</v>
      </c>
    </row>
    <row r="162" spans="1:9" ht="38.25">
      <c r="A162" s="33">
        <v>160</v>
      </c>
      <c r="B162" s="27" t="s">
        <v>12379</v>
      </c>
      <c r="C162" s="28" t="s">
        <v>34</v>
      </c>
      <c r="D162" s="27" t="s">
        <v>14668</v>
      </c>
      <c r="E162" s="27" t="s">
        <v>14119</v>
      </c>
      <c r="F162" s="27" t="s">
        <v>14120</v>
      </c>
      <c r="G162" s="27" t="s">
        <v>14306</v>
      </c>
      <c r="H162" s="27" t="s">
        <v>14669</v>
      </c>
      <c r="I162" s="27" t="s">
        <v>14670</v>
      </c>
    </row>
    <row r="163" spans="1:9" ht="38.25">
      <c r="A163" s="33">
        <v>161</v>
      </c>
      <c r="B163" s="27" t="s">
        <v>12379</v>
      </c>
      <c r="C163" s="28" t="s">
        <v>34</v>
      </c>
      <c r="D163" s="27" t="s">
        <v>14671</v>
      </c>
      <c r="E163" s="27" t="s">
        <v>14119</v>
      </c>
      <c r="F163" s="27" t="s">
        <v>14120</v>
      </c>
      <c r="G163" s="27" t="s">
        <v>14306</v>
      </c>
      <c r="H163" s="27" t="s">
        <v>14672</v>
      </c>
      <c r="I163" s="27" t="s">
        <v>14673</v>
      </c>
    </row>
    <row r="164" spans="1:9" ht="38.25">
      <c r="A164" s="33">
        <v>162</v>
      </c>
      <c r="B164" s="27" t="s">
        <v>12379</v>
      </c>
      <c r="C164" s="28" t="s">
        <v>34</v>
      </c>
      <c r="D164" s="27" t="s">
        <v>14674</v>
      </c>
      <c r="E164" s="27" t="s">
        <v>14119</v>
      </c>
      <c r="F164" s="27" t="s">
        <v>14120</v>
      </c>
      <c r="G164" s="27" t="s">
        <v>14306</v>
      </c>
      <c r="H164" s="27" t="s">
        <v>14675</v>
      </c>
      <c r="I164" s="27" t="s">
        <v>14676</v>
      </c>
    </row>
    <row r="165" spans="1:9" ht="38.25">
      <c r="A165" s="33">
        <v>163</v>
      </c>
      <c r="B165" s="27" t="s">
        <v>12379</v>
      </c>
      <c r="C165" s="28" t="s">
        <v>34</v>
      </c>
      <c r="D165" s="27" t="s">
        <v>14677</v>
      </c>
      <c r="E165" s="27" t="s">
        <v>14119</v>
      </c>
      <c r="F165" s="27" t="s">
        <v>14120</v>
      </c>
      <c r="G165" s="27" t="s">
        <v>14306</v>
      </c>
      <c r="H165" s="27" t="s">
        <v>14678</v>
      </c>
      <c r="I165" s="27" t="s">
        <v>14679</v>
      </c>
    </row>
    <row r="166" spans="1:9" ht="38.25">
      <c r="A166" s="33">
        <v>164</v>
      </c>
      <c r="B166" s="27" t="s">
        <v>12379</v>
      </c>
      <c r="C166" s="28" t="s">
        <v>34</v>
      </c>
      <c r="D166" s="27" t="s">
        <v>14680</v>
      </c>
      <c r="E166" s="27" t="s">
        <v>14119</v>
      </c>
      <c r="F166" s="27" t="s">
        <v>14120</v>
      </c>
      <c r="G166" s="27" t="s">
        <v>14306</v>
      </c>
      <c r="H166" s="27" t="s">
        <v>14681</v>
      </c>
      <c r="I166" s="27" t="s">
        <v>14682</v>
      </c>
    </row>
    <row r="167" spans="1:9" ht="38.25">
      <c r="A167" s="33">
        <v>165</v>
      </c>
      <c r="B167" s="27" t="s">
        <v>12379</v>
      </c>
      <c r="C167" s="28" t="s">
        <v>34</v>
      </c>
      <c r="D167" s="27" t="s">
        <v>14683</v>
      </c>
      <c r="E167" s="27" t="s">
        <v>14119</v>
      </c>
      <c r="F167" s="27" t="s">
        <v>14120</v>
      </c>
      <c r="G167" s="27" t="s">
        <v>14306</v>
      </c>
      <c r="H167" s="27" t="s">
        <v>14684</v>
      </c>
      <c r="I167" s="27" t="s">
        <v>14685</v>
      </c>
    </row>
    <row r="168" spans="1:9" ht="25.5">
      <c r="A168" s="33">
        <v>166</v>
      </c>
      <c r="B168" s="27" t="s">
        <v>12379</v>
      </c>
      <c r="C168" s="28" t="s">
        <v>34</v>
      </c>
      <c r="D168" s="27" t="s">
        <v>14686</v>
      </c>
      <c r="E168" s="27" t="s">
        <v>14119</v>
      </c>
      <c r="F168" s="27" t="s">
        <v>14687</v>
      </c>
      <c r="G168" s="27" t="s">
        <v>14306</v>
      </c>
      <c r="H168" s="27" t="s">
        <v>14688</v>
      </c>
      <c r="I168" s="27" t="s">
        <v>14689</v>
      </c>
    </row>
    <row r="169" spans="1:9" ht="38.25">
      <c r="A169" s="33">
        <v>167</v>
      </c>
      <c r="B169" s="27" t="s">
        <v>12379</v>
      </c>
      <c r="C169" s="28" t="s">
        <v>34</v>
      </c>
      <c r="D169" s="27" t="s">
        <v>14690</v>
      </c>
      <c r="E169" s="27" t="s">
        <v>14119</v>
      </c>
      <c r="F169" s="27" t="s">
        <v>14120</v>
      </c>
      <c r="G169" s="27" t="s">
        <v>14306</v>
      </c>
      <c r="H169" s="27" t="s">
        <v>14691</v>
      </c>
      <c r="I169" s="27" t="s">
        <v>14692</v>
      </c>
    </row>
    <row r="170" spans="1:9" ht="38.25">
      <c r="A170" s="33">
        <v>168</v>
      </c>
      <c r="B170" s="27" t="s">
        <v>12379</v>
      </c>
      <c r="C170" s="28" t="s">
        <v>34</v>
      </c>
      <c r="D170" s="27" t="s">
        <v>14693</v>
      </c>
      <c r="E170" s="27" t="s">
        <v>14119</v>
      </c>
      <c r="F170" s="27" t="s">
        <v>14120</v>
      </c>
      <c r="G170" s="27" t="s">
        <v>14306</v>
      </c>
      <c r="H170" s="27" t="s">
        <v>14694</v>
      </c>
      <c r="I170" s="27" t="s">
        <v>14695</v>
      </c>
    </row>
    <row r="171" spans="1:9" ht="38.25">
      <c r="A171" s="33">
        <v>169</v>
      </c>
      <c r="B171" s="27" t="s">
        <v>12379</v>
      </c>
      <c r="C171" s="28" t="s">
        <v>34</v>
      </c>
      <c r="D171" s="27" t="s">
        <v>14696</v>
      </c>
      <c r="E171" s="27" t="s">
        <v>14119</v>
      </c>
      <c r="F171" s="27" t="s">
        <v>14120</v>
      </c>
      <c r="G171" s="27" t="s">
        <v>14306</v>
      </c>
      <c r="H171" s="27" t="s">
        <v>14697</v>
      </c>
      <c r="I171" s="27" t="s">
        <v>14698</v>
      </c>
    </row>
    <row r="172" spans="1:9" ht="38.25">
      <c r="A172" s="33">
        <v>170</v>
      </c>
      <c r="B172" s="27" t="s">
        <v>12379</v>
      </c>
      <c r="C172" s="28" t="s">
        <v>34</v>
      </c>
      <c r="D172" s="27" t="s">
        <v>14699</v>
      </c>
      <c r="E172" s="27" t="s">
        <v>14119</v>
      </c>
      <c r="F172" s="27" t="s">
        <v>14120</v>
      </c>
      <c r="G172" s="27" t="s">
        <v>14306</v>
      </c>
      <c r="H172" s="27" t="s">
        <v>14700</v>
      </c>
      <c r="I172" s="27" t="s">
        <v>14701</v>
      </c>
    </row>
    <row r="173" spans="1:9" ht="38.25">
      <c r="A173" s="33">
        <v>171</v>
      </c>
      <c r="B173" s="27" t="s">
        <v>12379</v>
      </c>
      <c r="C173" s="28" t="s">
        <v>34</v>
      </c>
      <c r="D173" s="27" t="s">
        <v>14702</v>
      </c>
      <c r="E173" s="27" t="s">
        <v>14119</v>
      </c>
      <c r="F173" s="27" t="s">
        <v>14120</v>
      </c>
      <c r="G173" s="27" t="s">
        <v>14306</v>
      </c>
      <c r="H173" s="27" t="s">
        <v>14703</v>
      </c>
      <c r="I173" s="27" t="s">
        <v>14704</v>
      </c>
    </row>
    <row r="174" spans="1:9" ht="38.25">
      <c r="A174" s="33">
        <v>172</v>
      </c>
      <c r="B174" s="27" t="s">
        <v>12379</v>
      </c>
      <c r="C174" s="28" t="s">
        <v>34</v>
      </c>
      <c r="D174" s="27" t="s">
        <v>14705</v>
      </c>
      <c r="E174" s="27" t="s">
        <v>14119</v>
      </c>
      <c r="F174" s="27" t="s">
        <v>14120</v>
      </c>
      <c r="G174" s="27" t="s">
        <v>14306</v>
      </c>
      <c r="H174" s="27" t="s">
        <v>14706</v>
      </c>
      <c r="I174" s="27" t="s">
        <v>14707</v>
      </c>
    </row>
    <row r="175" spans="1:9" ht="38.25">
      <c r="A175" s="33">
        <v>173</v>
      </c>
      <c r="B175" s="27" t="s">
        <v>12379</v>
      </c>
      <c r="C175" s="28" t="s">
        <v>34</v>
      </c>
      <c r="D175" s="27" t="s">
        <v>14708</v>
      </c>
      <c r="E175" s="27" t="s">
        <v>14119</v>
      </c>
      <c r="F175" s="27" t="s">
        <v>14120</v>
      </c>
      <c r="G175" s="27" t="s">
        <v>14306</v>
      </c>
      <c r="H175" s="27" t="s">
        <v>14709</v>
      </c>
      <c r="I175" s="27" t="s">
        <v>14710</v>
      </c>
    </row>
    <row r="176" spans="1:9" ht="38.25">
      <c r="A176" s="33">
        <v>174</v>
      </c>
      <c r="B176" s="27" t="s">
        <v>12379</v>
      </c>
      <c r="C176" s="28" t="s">
        <v>34</v>
      </c>
      <c r="D176" s="27" t="s">
        <v>14711</v>
      </c>
      <c r="E176" s="27" t="s">
        <v>14119</v>
      </c>
      <c r="F176" s="27" t="s">
        <v>14120</v>
      </c>
      <c r="G176" s="27" t="s">
        <v>14306</v>
      </c>
      <c r="H176" s="27" t="s">
        <v>14712</v>
      </c>
      <c r="I176" s="27" t="s">
        <v>14713</v>
      </c>
    </row>
    <row r="177" spans="1:9" ht="38.25">
      <c r="A177" s="33">
        <v>175</v>
      </c>
      <c r="B177" s="27" t="s">
        <v>12379</v>
      </c>
      <c r="C177" s="28" t="s">
        <v>34</v>
      </c>
      <c r="D177" s="27" t="s">
        <v>14714</v>
      </c>
      <c r="E177" s="27" t="s">
        <v>14119</v>
      </c>
      <c r="F177" s="27" t="s">
        <v>14120</v>
      </c>
      <c r="G177" s="27" t="s">
        <v>14306</v>
      </c>
      <c r="H177" s="27" t="s">
        <v>14715</v>
      </c>
      <c r="I177" s="27" t="s">
        <v>14716</v>
      </c>
    </row>
    <row r="178" spans="1:9" ht="140.25">
      <c r="A178" s="33">
        <v>176</v>
      </c>
      <c r="B178" s="27" t="s">
        <v>14717</v>
      </c>
      <c r="C178" s="28" t="s">
        <v>17</v>
      </c>
      <c r="D178" s="27" t="s">
        <v>14718</v>
      </c>
      <c r="E178" s="27" t="s">
        <v>14719</v>
      </c>
      <c r="F178" s="27" t="s">
        <v>14720</v>
      </c>
      <c r="G178" s="27" t="s">
        <v>14721</v>
      </c>
      <c r="H178" s="27" t="s">
        <v>14722</v>
      </c>
      <c r="I178" s="27" t="s">
        <v>14723</v>
      </c>
    </row>
    <row r="179" spans="1:9" ht="76.5">
      <c r="A179" s="33">
        <v>177</v>
      </c>
      <c r="B179" s="27" t="s">
        <v>14225</v>
      </c>
      <c r="C179" s="28" t="s">
        <v>17</v>
      </c>
      <c r="D179" s="27" t="s">
        <v>14724</v>
      </c>
      <c r="E179" s="27" t="s">
        <v>14227</v>
      </c>
      <c r="F179" s="27" t="s">
        <v>14581</v>
      </c>
      <c r="G179" s="27" t="s">
        <v>14552</v>
      </c>
      <c r="H179" s="27" t="s">
        <v>14725</v>
      </c>
      <c r="I179" s="27" t="s">
        <v>14726</v>
      </c>
    </row>
    <row r="180" spans="1:9" ht="140.25">
      <c r="A180" s="33">
        <v>178</v>
      </c>
      <c r="B180" s="27" t="s">
        <v>14717</v>
      </c>
      <c r="C180" s="28" t="s">
        <v>17</v>
      </c>
      <c r="D180" s="27" t="s">
        <v>14727</v>
      </c>
      <c r="E180" s="27" t="s">
        <v>14719</v>
      </c>
      <c r="F180" s="27" t="s">
        <v>14720</v>
      </c>
      <c r="G180" s="27" t="s">
        <v>14728</v>
      </c>
      <c r="H180" s="27" t="s">
        <v>14729</v>
      </c>
      <c r="I180" s="27" t="s">
        <v>14730</v>
      </c>
    </row>
    <row r="181" spans="1:9" ht="76.5">
      <c r="A181" s="33">
        <v>179</v>
      </c>
      <c r="B181" s="27" t="s">
        <v>14225</v>
      </c>
      <c r="C181" s="28" t="s">
        <v>17</v>
      </c>
      <c r="D181" s="27" t="s">
        <v>14731</v>
      </c>
      <c r="E181" s="27" t="s">
        <v>14227</v>
      </c>
      <c r="F181" s="27" t="s">
        <v>14581</v>
      </c>
      <c r="G181" s="27" t="s">
        <v>14552</v>
      </c>
      <c r="H181" s="27" t="s">
        <v>14732</v>
      </c>
      <c r="I181" s="27" t="s">
        <v>14733</v>
      </c>
    </row>
    <row r="182" spans="1:9" ht="140.25">
      <c r="A182" s="33">
        <v>180</v>
      </c>
      <c r="B182" s="27" t="s">
        <v>14717</v>
      </c>
      <c r="C182" s="28" t="s">
        <v>17</v>
      </c>
      <c r="D182" s="27" t="s">
        <v>14734</v>
      </c>
      <c r="E182" s="27" t="s">
        <v>14719</v>
      </c>
      <c r="F182" s="27" t="s">
        <v>14735</v>
      </c>
      <c r="G182" s="27" t="s">
        <v>14728</v>
      </c>
      <c r="H182" s="27" t="s">
        <v>14736</v>
      </c>
      <c r="I182" s="27" t="s">
        <v>14737</v>
      </c>
    </row>
    <row r="183" spans="1:9" ht="76.5">
      <c r="A183" s="33">
        <v>181</v>
      </c>
      <c r="B183" s="27" t="s">
        <v>14225</v>
      </c>
      <c r="C183" s="28" t="s">
        <v>17</v>
      </c>
      <c r="D183" s="27" t="s">
        <v>14738</v>
      </c>
      <c r="E183" s="27" t="s">
        <v>14227</v>
      </c>
      <c r="F183" s="27" t="s">
        <v>14581</v>
      </c>
      <c r="G183" s="27" t="s">
        <v>14552</v>
      </c>
      <c r="H183" s="27" t="s">
        <v>14739</v>
      </c>
      <c r="I183" s="27" t="s">
        <v>14740</v>
      </c>
    </row>
    <row r="184" spans="1:9" ht="127.5">
      <c r="A184" s="33">
        <v>182</v>
      </c>
      <c r="B184" s="27" t="s">
        <v>14717</v>
      </c>
      <c r="C184" s="28" t="s">
        <v>17</v>
      </c>
      <c r="D184" s="27" t="s">
        <v>14741</v>
      </c>
      <c r="E184" s="27" t="s">
        <v>14719</v>
      </c>
      <c r="F184" s="27" t="s">
        <v>14735</v>
      </c>
      <c r="G184" s="27" t="s">
        <v>14721</v>
      </c>
      <c r="H184" s="27" t="s">
        <v>14742</v>
      </c>
      <c r="I184" s="27" t="s">
        <v>14743</v>
      </c>
    </row>
    <row r="185" spans="1:9" ht="76.5">
      <c r="A185" s="33">
        <v>183</v>
      </c>
      <c r="B185" s="27" t="s">
        <v>14225</v>
      </c>
      <c r="C185" s="28" t="s">
        <v>17</v>
      </c>
      <c r="D185" s="27" t="s">
        <v>14744</v>
      </c>
      <c r="E185" s="27" t="s">
        <v>14227</v>
      </c>
      <c r="F185" s="27" t="s">
        <v>14581</v>
      </c>
      <c r="G185" s="27" t="s">
        <v>14552</v>
      </c>
      <c r="H185" s="27" t="s">
        <v>14745</v>
      </c>
      <c r="I185" s="27" t="s">
        <v>14746</v>
      </c>
    </row>
    <row r="186" spans="1:9" ht="127.5">
      <c r="A186" s="33">
        <v>184</v>
      </c>
      <c r="B186" s="27" t="s">
        <v>14717</v>
      </c>
      <c r="C186" s="28" t="s">
        <v>17</v>
      </c>
      <c r="D186" s="27" t="s">
        <v>14747</v>
      </c>
      <c r="E186" s="27" t="s">
        <v>14748</v>
      </c>
      <c r="F186" s="27" t="s">
        <v>14720</v>
      </c>
      <c r="G186" s="27" t="s">
        <v>14728</v>
      </c>
      <c r="H186" s="27" t="s">
        <v>14749</v>
      </c>
      <c r="I186" s="27" t="s">
        <v>14750</v>
      </c>
    </row>
    <row r="187" spans="1:9" ht="76.5">
      <c r="A187" s="33">
        <v>185</v>
      </c>
      <c r="B187" s="27" t="s">
        <v>14225</v>
      </c>
      <c r="C187" s="28" t="s">
        <v>17</v>
      </c>
      <c r="D187" s="27" t="s">
        <v>14751</v>
      </c>
      <c r="E187" s="27" t="s">
        <v>14227</v>
      </c>
      <c r="F187" s="27" t="s">
        <v>14581</v>
      </c>
      <c r="G187" s="27" t="s">
        <v>14552</v>
      </c>
      <c r="H187" s="27" t="s">
        <v>14752</v>
      </c>
      <c r="I187" s="27" t="s">
        <v>14753</v>
      </c>
    </row>
    <row r="188" spans="1:9" ht="127.5">
      <c r="A188" s="33">
        <v>186</v>
      </c>
      <c r="B188" s="27" t="s">
        <v>14717</v>
      </c>
      <c r="C188" s="28" t="s">
        <v>17</v>
      </c>
      <c r="D188" s="27" t="s">
        <v>14754</v>
      </c>
      <c r="E188" s="27" t="s">
        <v>14719</v>
      </c>
      <c r="F188" s="27" t="s">
        <v>14735</v>
      </c>
      <c r="G188" s="27" t="s">
        <v>14721</v>
      </c>
      <c r="H188" s="27" t="s">
        <v>14755</v>
      </c>
      <c r="I188" s="27" t="s">
        <v>14756</v>
      </c>
    </row>
    <row r="189" spans="1:9" ht="127.5">
      <c r="A189" s="33">
        <v>187</v>
      </c>
      <c r="B189" s="27" t="s">
        <v>14717</v>
      </c>
      <c r="C189" s="28" t="s">
        <v>17</v>
      </c>
      <c r="D189" s="27" t="s">
        <v>14757</v>
      </c>
      <c r="E189" s="27" t="s">
        <v>14748</v>
      </c>
      <c r="F189" s="27" t="s">
        <v>14735</v>
      </c>
      <c r="G189" s="27" t="s">
        <v>14728</v>
      </c>
      <c r="H189" s="27" t="s">
        <v>14758</v>
      </c>
      <c r="I189" s="27" t="s">
        <v>14759</v>
      </c>
    </row>
    <row r="190" spans="1:9" ht="63.75">
      <c r="A190" s="33">
        <v>188</v>
      </c>
      <c r="B190" s="27" t="s">
        <v>14225</v>
      </c>
      <c r="C190" s="28" t="s">
        <v>17</v>
      </c>
      <c r="D190" s="27" t="s">
        <v>14760</v>
      </c>
      <c r="E190" s="27" t="s">
        <v>14227</v>
      </c>
      <c r="F190" s="27" t="s">
        <v>14581</v>
      </c>
      <c r="G190" s="27" t="s">
        <v>14552</v>
      </c>
      <c r="H190" s="27" t="s">
        <v>14761</v>
      </c>
      <c r="I190" s="27" t="s">
        <v>14762</v>
      </c>
    </row>
    <row r="191" spans="1:9" ht="127.5">
      <c r="A191" s="33">
        <v>189</v>
      </c>
      <c r="B191" s="27" t="s">
        <v>14717</v>
      </c>
      <c r="C191" s="28" t="s">
        <v>17</v>
      </c>
      <c r="D191" s="27" t="s">
        <v>14763</v>
      </c>
      <c r="E191" s="27" t="s">
        <v>14719</v>
      </c>
      <c r="F191" s="27" t="s">
        <v>14735</v>
      </c>
      <c r="G191" s="27" t="s">
        <v>14721</v>
      </c>
      <c r="H191" s="27" t="s">
        <v>14764</v>
      </c>
      <c r="I191" s="27" t="s">
        <v>14765</v>
      </c>
    </row>
    <row r="192" spans="1:9" ht="38.25">
      <c r="A192" s="33">
        <v>190</v>
      </c>
      <c r="B192" s="27" t="s">
        <v>12379</v>
      </c>
      <c r="C192" s="28" t="s">
        <v>34</v>
      </c>
      <c r="D192" s="27" t="s">
        <v>14766</v>
      </c>
      <c r="E192" s="27" t="s">
        <v>14119</v>
      </c>
      <c r="F192" s="27" t="s">
        <v>14120</v>
      </c>
      <c r="G192" s="27" t="s">
        <v>14306</v>
      </c>
      <c r="H192" s="27" t="s">
        <v>14767</v>
      </c>
      <c r="I192" s="27" t="s">
        <v>14768</v>
      </c>
    </row>
    <row r="193" spans="1:9" ht="38.25">
      <c r="A193" s="33">
        <v>191</v>
      </c>
      <c r="B193" s="27" t="s">
        <v>12379</v>
      </c>
      <c r="C193" s="28" t="s">
        <v>17</v>
      </c>
      <c r="D193" s="27" t="s">
        <v>14769</v>
      </c>
      <c r="E193" s="27" t="s">
        <v>14119</v>
      </c>
      <c r="F193" s="27" t="s">
        <v>14120</v>
      </c>
      <c r="G193" s="27" t="s">
        <v>14425</v>
      </c>
      <c r="H193" s="27" t="s">
        <v>14770</v>
      </c>
      <c r="I193" s="27" t="s">
        <v>14771</v>
      </c>
    </row>
    <row r="194" spans="1:9" ht="38.25">
      <c r="A194" s="33">
        <v>192</v>
      </c>
      <c r="B194" s="27" t="s">
        <v>12379</v>
      </c>
      <c r="C194" s="28" t="s">
        <v>34</v>
      </c>
      <c r="D194" s="27" t="s">
        <v>14772</v>
      </c>
      <c r="E194" s="27" t="s">
        <v>14119</v>
      </c>
      <c r="F194" s="27" t="s">
        <v>14120</v>
      </c>
      <c r="G194" s="27" t="s">
        <v>14306</v>
      </c>
      <c r="H194" s="27" t="s">
        <v>14773</v>
      </c>
      <c r="I194" s="27" t="s">
        <v>14774</v>
      </c>
    </row>
    <row r="195" spans="1:9" ht="127.5">
      <c r="A195" s="33">
        <v>193</v>
      </c>
      <c r="B195" s="27" t="s">
        <v>14717</v>
      </c>
      <c r="C195" s="28" t="s">
        <v>17</v>
      </c>
      <c r="D195" s="27" t="s">
        <v>14775</v>
      </c>
      <c r="E195" s="27" t="s">
        <v>14719</v>
      </c>
      <c r="F195" s="27" t="s">
        <v>14735</v>
      </c>
      <c r="G195" s="27" t="s">
        <v>14721</v>
      </c>
      <c r="H195" s="27" t="s">
        <v>14776</v>
      </c>
      <c r="I195" s="27" t="s">
        <v>14777</v>
      </c>
    </row>
    <row r="196" spans="1:9" ht="38.25">
      <c r="A196" s="33">
        <v>194</v>
      </c>
      <c r="B196" s="27" t="s">
        <v>12379</v>
      </c>
      <c r="C196" s="28" t="s">
        <v>34</v>
      </c>
      <c r="D196" s="27" t="s">
        <v>14778</v>
      </c>
      <c r="E196" s="27" t="s">
        <v>14119</v>
      </c>
      <c r="F196" s="27" t="s">
        <v>14120</v>
      </c>
      <c r="G196" s="27" t="s">
        <v>14306</v>
      </c>
      <c r="H196" s="27" t="s">
        <v>14779</v>
      </c>
      <c r="I196" s="27" t="s">
        <v>14780</v>
      </c>
    </row>
    <row r="197" spans="1:9" ht="127.5">
      <c r="A197" s="33">
        <v>195</v>
      </c>
      <c r="B197" s="27" t="s">
        <v>14717</v>
      </c>
      <c r="C197" s="28" t="s">
        <v>17</v>
      </c>
      <c r="D197" s="27" t="s">
        <v>14781</v>
      </c>
      <c r="E197" s="27" t="s">
        <v>14719</v>
      </c>
      <c r="F197" s="27" t="s">
        <v>14735</v>
      </c>
      <c r="G197" s="27" t="s">
        <v>14721</v>
      </c>
      <c r="H197" s="27" t="s">
        <v>14782</v>
      </c>
      <c r="I197" s="27" t="s">
        <v>14783</v>
      </c>
    </row>
    <row r="198" spans="1:9" ht="127.5">
      <c r="A198" s="33">
        <v>196</v>
      </c>
      <c r="B198" s="27" t="s">
        <v>14717</v>
      </c>
      <c r="C198" s="28" t="s">
        <v>17</v>
      </c>
      <c r="D198" s="27" t="s">
        <v>14784</v>
      </c>
      <c r="E198" s="27" t="s">
        <v>14719</v>
      </c>
      <c r="F198" s="27" t="s">
        <v>14735</v>
      </c>
      <c r="G198" s="27" t="s">
        <v>14721</v>
      </c>
      <c r="H198" s="27" t="s">
        <v>14785</v>
      </c>
      <c r="I198" s="27" t="s">
        <v>14786</v>
      </c>
    </row>
    <row r="199" spans="1:9" ht="38.25">
      <c r="A199" s="33">
        <v>197</v>
      </c>
      <c r="B199" s="27" t="s">
        <v>12379</v>
      </c>
      <c r="C199" s="28" t="s">
        <v>34</v>
      </c>
      <c r="D199" s="27" t="s">
        <v>14787</v>
      </c>
      <c r="E199" s="27" t="s">
        <v>14119</v>
      </c>
      <c r="F199" s="27" t="s">
        <v>14120</v>
      </c>
      <c r="G199" s="27" t="s">
        <v>14306</v>
      </c>
      <c r="H199" s="27" t="s">
        <v>14788</v>
      </c>
      <c r="I199" s="27" t="s">
        <v>14789</v>
      </c>
    </row>
    <row r="200" spans="1:9" ht="38.25">
      <c r="A200" s="33">
        <v>198</v>
      </c>
      <c r="B200" s="27" t="s">
        <v>14717</v>
      </c>
      <c r="C200" s="28" t="s">
        <v>34</v>
      </c>
      <c r="D200" s="27" t="s">
        <v>14790</v>
      </c>
      <c r="E200" s="27" t="s">
        <v>14748</v>
      </c>
      <c r="F200" s="27" t="s">
        <v>14791</v>
      </c>
      <c r="G200" s="27" t="s">
        <v>14792</v>
      </c>
      <c r="H200" s="27" t="s">
        <v>14793</v>
      </c>
      <c r="I200" s="27" t="s">
        <v>14794</v>
      </c>
    </row>
    <row r="201" spans="1:9" ht="38.25">
      <c r="A201" s="33">
        <v>199</v>
      </c>
      <c r="B201" s="27" t="s">
        <v>14717</v>
      </c>
      <c r="C201" s="28" t="s">
        <v>34</v>
      </c>
      <c r="D201" s="27" t="s">
        <v>14795</v>
      </c>
      <c r="E201" s="27" t="s">
        <v>14748</v>
      </c>
      <c r="F201" s="27" t="s">
        <v>14791</v>
      </c>
      <c r="G201" s="27" t="s">
        <v>14792</v>
      </c>
      <c r="H201" s="27" t="s">
        <v>14796</v>
      </c>
      <c r="I201" s="27" t="s">
        <v>14797</v>
      </c>
    </row>
    <row r="202" spans="1:9" ht="409.5">
      <c r="A202" s="33">
        <v>200</v>
      </c>
      <c r="B202" s="27" t="s">
        <v>14135</v>
      </c>
      <c r="C202" s="28" t="s">
        <v>803</v>
      </c>
      <c r="D202" s="27" t="s">
        <v>14798</v>
      </c>
      <c r="E202" s="27" t="s">
        <v>14137</v>
      </c>
      <c r="F202" s="27" t="s">
        <v>14799</v>
      </c>
      <c r="G202" s="27" t="s">
        <v>14800</v>
      </c>
      <c r="H202" s="27" t="s">
        <v>14801</v>
      </c>
      <c r="I202" s="27" t="s">
        <v>14802</v>
      </c>
    </row>
    <row r="203" spans="1:9" ht="140.25">
      <c r="A203" s="33">
        <v>201</v>
      </c>
      <c r="B203" s="27" t="s">
        <v>14717</v>
      </c>
      <c r="C203" s="28" t="s">
        <v>17</v>
      </c>
      <c r="D203" s="27" t="s">
        <v>14803</v>
      </c>
      <c r="E203" s="27" t="s">
        <v>14719</v>
      </c>
      <c r="F203" s="27" t="s">
        <v>14735</v>
      </c>
      <c r="G203" s="27" t="s">
        <v>14728</v>
      </c>
      <c r="H203" s="27" t="s">
        <v>14804</v>
      </c>
      <c r="I203" s="27" t="s">
        <v>14805</v>
      </c>
    </row>
    <row r="204" spans="1:9" ht="89.25">
      <c r="A204" s="33">
        <v>202</v>
      </c>
      <c r="B204" s="27" t="s">
        <v>14806</v>
      </c>
      <c r="C204" s="28" t="s">
        <v>17</v>
      </c>
      <c r="D204" s="27" t="s">
        <v>14807</v>
      </c>
      <c r="E204" s="27" t="s">
        <v>14808</v>
      </c>
      <c r="F204" s="27" t="s">
        <v>11726</v>
      </c>
      <c r="G204" s="27" t="s">
        <v>11555</v>
      </c>
      <c r="H204" s="27" t="s">
        <v>14809</v>
      </c>
      <c r="I204" s="27" t="s">
        <v>14810</v>
      </c>
    </row>
    <row r="205" spans="1:9" ht="114.75">
      <c r="A205" s="33">
        <v>203</v>
      </c>
      <c r="B205" s="27" t="s">
        <v>14625</v>
      </c>
      <c r="C205" s="28" t="s">
        <v>246</v>
      </c>
      <c r="D205" s="27" t="s">
        <v>14811</v>
      </c>
      <c r="E205" s="27" t="s">
        <v>14627</v>
      </c>
      <c r="F205" s="27" t="s">
        <v>14812</v>
      </c>
      <c r="G205" s="27" t="s">
        <v>14813</v>
      </c>
      <c r="H205" s="27" t="s">
        <v>14814</v>
      </c>
      <c r="I205" s="27" t="s">
        <v>14815</v>
      </c>
    </row>
    <row r="206" spans="1:9" ht="38.25">
      <c r="A206" s="33">
        <v>204</v>
      </c>
      <c r="B206" s="27" t="s">
        <v>14717</v>
      </c>
      <c r="C206" s="28" t="s">
        <v>17</v>
      </c>
      <c r="D206" s="27" t="s">
        <v>14816</v>
      </c>
      <c r="E206" s="27" t="s">
        <v>14748</v>
      </c>
      <c r="F206" s="27" t="s">
        <v>14791</v>
      </c>
      <c r="G206" s="27" t="s">
        <v>6067</v>
      </c>
      <c r="H206" s="27" t="s">
        <v>14817</v>
      </c>
      <c r="I206" s="27" t="s">
        <v>14818</v>
      </c>
    </row>
    <row r="207" spans="1:9" ht="114.75">
      <c r="A207" s="33">
        <v>205</v>
      </c>
      <c r="B207" s="27" t="s">
        <v>14625</v>
      </c>
      <c r="C207" s="28" t="s">
        <v>246</v>
      </c>
      <c r="D207" s="27" t="s">
        <v>14819</v>
      </c>
      <c r="E207" s="27" t="s">
        <v>14627</v>
      </c>
      <c r="F207" s="27" t="s">
        <v>14820</v>
      </c>
      <c r="G207" s="27" t="s">
        <v>14813</v>
      </c>
      <c r="H207" s="27" t="s">
        <v>14821</v>
      </c>
      <c r="I207" s="27" t="s">
        <v>14822</v>
      </c>
    </row>
    <row r="208" spans="1:9" ht="51">
      <c r="A208" s="33">
        <v>206</v>
      </c>
      <c r="B208" s="27" t="s">
        <v>14396</v>
      </c>
      <c r="C208" s="28" t="s">
        <v>17</v>
      </c>
      <c r="D208" s="27" t="s">
        <v>14823</v>
      </c>
      <c r="E208" s="27" t="s">
        <v>14398</v>
      </c>
      <c r="F208" s="27" t="s">
        <v>14509</v>
      </c>
      <c r="G208" s="27" t="s">
        <v>14399</v>
      </c>
      <c r="H208" s="27" t="s">
        <v>14824</v>
      </c>
      <c r="I208" s="27" t="s">
        <v>14825</v>
      </c>
    </row>
    <row r="209" spans="1:9" ht="140.25">
      <c r="A209" s="33">
        <v>207</v>
      </c>
      <c r="B209" s="27" t="s">
        <v>14625</v>
      </c>
      <c r="C209" s="28" t="s">
        <v>246</v>
      </c>
      <c r="D209" s="27" t="s">
        <v>14826</v>
      </c>
      <c r="E209" s="27" t="s">
        <v>14627</v>
      </c>
      <c r="F209" s="27" t="s">
        <v>14827</v>
      </c>
      <c r="G209" s="27" t="s">
        <v>14813</v>
      </c>
      <c r="H209" s="27" t="s">
        <v>14828</v>
      </c>
      <c r="I209" s="27" t="s">
        <v>14829</v>
      </c>
    </row>
    <row r="210" spans="1:9" ht="51">
      <c r="A210" s="33">
        <v>208</v>
      </c>
      <c r="B210" s="27" t="s">
        <v>14396</v>
      </c>
      <c r="C210" s="28" t="s">
        <v>17</v>
      </c>
      <c r="D210" s="27" t="s">
        <v>14830</v>
      </c>
      <c r="E210" s="27" t="s">
        <v>14398</v>
      </c>
      <c r="F210" s="27" t="s">
        <v>14509</v>
      </c>
      <c r="G210" s="27" t="s">
        <v>14399</v>
      </c>
      <c r="H210" s="27" t="s">
        <v>14831</v>
      </c>
      <c r="I210" s="27" t="s">
        <v>14832</v>
      </c>
    </row>
    <row r="211" spans="1:9" ht="51">
      <c r="A211" s="33">
        <v>209</v>
      </c>
      <c r="B211" s="27" t="s">
        <v>14396</v>
      </c>
      <c r="C211" s="28" t="s">
        <v>17</v>
      </c>
      <c r="D211" s="27" t="s">
        <v>14833</v>
      </c>
      <c r="E211" s="27" t="s">
        <v>14398</v>
      </c>
      <c r="F211" s="27" t="s">
        <v>14509</v>
      </c>
      <c r="G211" s="27" t="s">
        <v>14399</v>
      </c>
      <c r="H211" s="27" t="s">
        <v>14834</v>
      </c>
      <c r="I211" s="27" t="s">
        <v>14835</v>
      </c>
    </row>
    <row r="212" spans="1:9" ht="153">
      <c r="A212" s="33">
        <v>210</v>
      </c>
      <c r="B212" s="27" t="s">
        <v>14625</v>
      </c>
      <c r="C212" s="28" t="s">
        <v>246</v>
      </c>
      <c r="D212" s="27" t="s">
        <v>14836</v>
      </c>
      <c r="E212" s="27" t="s">
        <v>14627</v>
      </c>
      <c r="F212" s="27" t="s">
        <v>14827</v>
      </c>
      <c r="G212" s="27" t="s">
        <v>14813</v>
      </c>
      <c r="H212" s="27" t="s">
        <v>14837</v>
      </c>
      <c r="I212" s="27" t="s">
        <v>14838</v>
      </c>
    </row>
    <row r="213" spans="1:9" ht="140.25">
      <c r="A213" s="33">
        <v>211</v>
      </c>
      <c r="B213" s="27" t="s">
        <v>14625</v>
      </c>
      <c r="C213" s="28" t="s">
        <v>246</v>
      </c>
      <c r="D213" s="27" t="s">
        <v>14839</v>
      </c>
      <c r="E213" s="27" t="s">
        <v>14627</v>
      </c>
      <c r="F213" s="27" t="s">
        <v>14827</v>
      </c>
      <c r="G213" s="27" t="s">
        <v>14813</v>
      </c>
      <c r="H213" s="27" t="s">
        <v>14840</v>
      </c>
      <c r="I213" s="27" t="s">
        <v>14841</v>
      </c>
    </row>
    <row r="214" spans="1:9" ht="153">
      <c r="A214" s="33">
        <v>212</v>
      </c>
      <c r="B214" s="27" t="s">
        <v>14625</v>
      </c>
      <c r="C214" s="28" t="s">
        <v>246</v>
      </c>
      <c r="D214" s="27" t="s">
        <v>14842</v>
      </c>
      <c r="E214" s="27" t="s">
        <v>14627</v>
      </c>
      <c r="F214" s="27" t="s">
        <v>14827</v>
      </c>
      <c r="G214" s="27" t="s">
        <v>14813</v>
      </c>
      <c r="H214" s="27" t="s">
        <v>14843</v>
      </c>
      <c r="I214" s="27" t="s">
        <v>14844</v>
      </c>
    </row>
    <row r="215" spans="1:9" ht="140.25">
      <c r="A215" s="33">
        <v>213</v>
      </c>
      <c r="B215" s="27" t="s">
        <v>14625</v>
      </c>
      <c r="C215" s="28" t="s">
        <v>246</v>
      </c>
      <c r="D215" s="27" t="s">
        <v>14845</v>
      </c>
      <c r="E215" s="27" t="s">
        <v>14627</v>
      </c>
      <c r="F215" s="27" t="s">
        <v>14827</v>
      </c>
      <c r="G215" s="27" t="s">
        <v>14813</v>
      </c>
      <c r="H215" s="27" t="s">
        <v>14846</v>
      </c>
      <c r="I215" s="27" t="s">
        <v>14847</v>
      </c>
    </row>
    <row r="216" spans="1:9" ht="140.25">
      <c r="A216" s="33">
        <v>214</v>
      </c>
      <c r="B216" s="27" t="s">
        <v>14625</v>
      </c>
      <c r="C216" s="28" t="s">
        <v>246</v>
      </c>
      <c r="D216" s="27" t="s">
        <v>14848</v>
      </c>
      <c r="E216" s="27" t="s">
        <v>14627</v>
      </c>
      <c r="F216" s="27" t="s">
        <v>14827</v>
      </c>
      <c r="G216" s="27" t="s">
        <v>14813</v>
      </c>
      <c r="H216" s="27" t="s">
        <v>14849</v>
      </c>
      <c r="I216" s="27" t="s">
        <v>14850</v>
      </c>
    </row>
    <row r="217" spans="1:9" ht="127.5">
      <c r="A217" s="33">
        <v>215</v>
      </c>
      <c r="B217" s="27" t="s">
        <v>14625</v>
      </c>
      <c r="C217" s="28" t="s">
        <v>246</v>
      </c>
      <c r="D217" s="27" t="s">
        <v>14851</v>
      </c>
      <c r="E217" s="27" t="s">
        <v>14627</v>
      </c>
      <c r="F217" s="27" t="s">
        <v>14812</v>
      </c>
      <c r="G217" s="27" t="s">
        <v>14813</v>
      </c>
      <c r="H217" s="27" t="s">
        <v>14852</v>
      </c>
      <c r="I217" s="27" t="s">
        <v>14853</v>
      </c>
    </row>
    <row r="218" spans="1:9" ht="140.25">
      <c r="A218" s="33">
        <v>216</v>
      </c>
      <c r="B218" s="27" t="s">
        <v>14625</v>
      </c>
      <c r="C218" s="28" t="s">
        <v>246</v>
      </c>
      <c r="D218" s="27" t="s">
        <v>14854</v>
      </c>
      <c r="E218" s="27" t="s">
        <v>14627</v>
      </c>
      <c r="F218" s="27" t="s">
        <v>14827</v>
      </c>
      <c r="G218" s="27" t="s">
        <v>14813</v>
      </c>
      <c r="H218" s="27" t="s">
        <v>14855</v>
      </c>
      <c r="I218" s="27" t="s">
        <v>14856</v>
      </c>
    </row>
    <row r="219" spans="1:9" ht="153">
      <c r="A219" s="33">
        <v>217</v>
      </c>
      <c r="B219" s="27" t="s">
        <v>14135</v>
      </c>
      <c r="C219" s="28" t="s">
        <v>17</v>
      </c>
      <c r="D219" s="27" t="s">
        <v>14857</v>
      </c>
      <c r="E219" s="27" t="s">
        <v>14137</v>
      </c>
      <c r="F219" s="27" t="s">
        <v>14858</v>
      </c>
      <c r="G219" s="27" t="s">
        <v>12370</v>
      </c>
      <c r="H219" s="27" t="s">
        <v>14859</v>
      </c>
      <c r="I219" s="27" t="s">
        <v>14860</v>
      </c>
    </row>
    <row r="220" spans="1:9" ht="51">
      <c r="A220" s="33">
        <v>218</v>
      </c>
      <c r="B220" s="27" t="s">
        <v>14861</v>
      </c>
      <c r="C220" s="28" t="s">
        <v>17</v>
      </c>
      <c r="D220" s="27" t="s">
        <v>14862</v>
      </c>
      <c r="E220" s="27" t="s">
        <v>14861</v>
      </c>
      <c r="F220" s="27" t="s">
        <v>14196</v>
      </c>
      <c r="G220" s="27" t="s">
        <v>14863</v>
      </c>
      <c r="H220" s="27" t="s">
        <v>14864</v>
      </c>
      <c r="I220" s="27" t="s">
        <v>14865</v>
      </c>
    </row>
    <row r="221" spans="1:9" ht="140.25">
      <c r="A221" s="33">
        <v>219</v>
      </c>
      <c r="B221" s="27" t="s">
        <v>14135</v>
      </c>
      <c r="C221" s="28" t="s">
        <v>17</v>
      </c>
      <c r="D221" s="27" t="s">
        <v>14866</v>
      </c>
      <c r="E221" s="27" t="s">
        <v>14137</v>
      </c>
      <c r="F221" s="27" t="s">
        <v>14858</v>
      </c>
      <c r="G221" s="27" t="s">
        <v>12370</v>
      </c>
      <c r="H221" s="27" t="s">
        <v>14867</v>
      </c>
      <c r="I221" s="27" t="s">
        <v>14868</v>
      </c>
    </row>
    <row r="222" spans="1:9" ht="114.75">
      <c r="A222" s="33">
        <v>220</v>
      </c>
      <c r="B222" s="27" t="s">
        <v>14135</v>
      </c>
      <c r="C222" s="28" t="s">
        <v>17</v>
      </c>
      <c r="D222" s="27" t="s">
        <v>14869</v>
      </c>
      <c r="E222" s="27" t="s">
        <v>14137</v>
      </c>
      <c r="F222" s="27" t="s">
        <v>14870</v>
      </c>
      <c r="G222" s="27" t="s">
        <v>12370</v>
      </c>
      <c r="H222" s="27" t="s">
        <v>14871</v>
      </c>
      <c r="I222" s="27" t="s">
        <v>14872</v>
      </c>
    </row>
    <row r="223" spans="1:9" ht="51">
      <c r="A223" s="33">
        <v>221</v>
      </c>
      <c r="B223" s="27" t="s">
        <v>14396</v>
      </c>
      <c r="C223" s="28" t="s">
        <v>17</v>
      </c>
      <c r="D223" s="27" t="s">
        <v>14873</v>
      </c>
      <c r="E223" s="27" t="s">
        <v>14398</v>
      </c>
      <c r="F223" s="27" t="s">
        <v>14509</v>
      </c>
      <c r="G223" s="27" t="s">
        <v>14399</v>
      </c>
      <c r="H223" s="27" t="s">
        <v>14874</v>
      </c>
      <c r="I223" s="27" t="s">
        <v>14875</v>
      </c>
    </row>
    <row r="224" spans="1:9" ht="51">
      <c r="A224" s="33">
        <v>222</v>
      </c>
      <c r="B224" s="27" t="s">
        <v>14861</v>
      </c>
      <c r="C224" s="28" t="s">
        <v>17</v>
      </c>
      <c r="D224" s="27" t="s">
        <v>14876</v>
      </c>
      <c r="E224" s="27" t="s">
        <v>14861</v>
      </c>
      <c r="F224" s="27" t="s">
        <v>14196</v>
      </c>
      <c r="G224" s="27" t="s">
        <v>14863</v>
      </c>
      <c r="H224" s="27" t="s">
        <v>14877</v>
      </c>
      <c r="I224" s="27" t="s">
        <v>14878</v>
      </c>
    </row>
    <row r="225" spans="1:9" ht="51">
      <c r="A225" s="33">
        <v>223</v>
      </c>
      <c r="B225" s="27" t="s">
        <v>14396</v>
      </c>
      <c r="C225" s="28" t="s">
        <v>17</v>
      </c>
      <c r="D225" s="27" t="s">
        <v>14879</v>
      </c>
      <c r="E225" s="27" t="s">
        <v>14398</v>
      </c>
      <c r="F225" s="27" t="s">
        <v>14509</v>
      </c>
      <c r="G225" s="27" t="s">
        <v>14399</v>
      </c>
      <c r="H225" s="27" t="s">
        <v>14880</v>
      </c>
      <c r="I225" s="27" t="s">
        <v>14881</v>
      </c>
    </row>
    <row r="226" spans="1:9" ht="51">
      <c r="A226" s="33">
        <v>224</v>
      </c>
      <c r="B226" s="27" t="s">
        <v>14396</v>
      </c>
      <c r="C226" s="28" t="s">
        <v>17</v>
      </c>
      <c r="D226" s="27" t="s">
        <v>14882</v>
      </c>
      <c r="E226" s="27" t="s">
        <v>14398</v>
      </c>
      <c r="F226" s="27" t="s">
        <v>14509</v>
      </c>
      <c r="G226" s="27" t="s">
        <v>14399</v>
      </c>
      <c r="H226" s="27" t="s">
        <v>14883</v>
      </c>
      <c r="I226" s="27" t="s">
        <v>14884</v>
      </c>
    </row>
    <row r="227" spans="1:9" ht="51">
      <c r="A227" s="33">
        <v>225</v>
      </c>
      <c r="B227" s="27" t="s">
        <v>14861</v>
      </c>
      <c r="C227" s="28" t="s">
        <v>17</v>
      </c>
      <c r="D227" s="27" t="s">
        <v>14885</v>
      </c>
      <c r="E227" s="27" t="s">
        <v>14861</v>
      </c>
      <c r="F227" s="27" t="s">
        <v>14196</v>
      </c>
      <c r="G227" s="27" t="s">
        <v>14863</v>
      </c>
      <c r="H227" s="27" t="s">
        <v>14886</v>
      </c>
      <c r="I227" s="27" t="s">
        <v>14887</v>
      </c>
    </row>
    <row r="228" spans="1:9" ht="51">
      <c r="A228" s="33">
        <v>226</v>
      </c>
      <c r="B228" s="27" t="s">
        <v>14396</v>
      </c>
      <c r="C228" s="28" t="s">
        <v>17</v>
      </c>
      <c r="D228" s="27" t="s">
        <v>14888</v>
      </c>
      <c r="E228" s="27" t="s">
        <v>14398</v>
      </c>
      <c r="F228" s="27" t="s">
        <v>14509</v>
      </c>
      <c r="G228" s="27" t="s">
        <v>14399</v>
      </c>
      <c r="H228" s="27" t="s">
        <v>14889</v>
      </c>
      <c r="I228" s="27" t="s">
        <v>14890</v>
      </c>
    </row>
    <row r="229" spans="1:9" ht="51">
      <c r="A229" s="33">
        <v>227</v>
      </c>
      <c r="B229" s="27" t="s">
        <v>14396</v>
      </c>
      <c r="C229" s="28" t="s">
        <v>17</v>
      </c>
      <c r="D229" s="27" t="s">
        <v>14891</v>
      </c>
      <c r="E229" s="27" t="s">
        <v>14398</v>
      </c>
      <c r="F229" s="27" t="s">
        <v>14509</v>
      </c>
      <c r="G229" s="27" t="s">
        <v>14399</v>
      </c>
      <c r="H229" s="27" t="s">
        <v>14892</v>
      </c>
      <c r="I229" s="27" t="s">
        <v>14893</v>
      </c>
    </row>
    <row r="230" spans="1:9" ht="51">
      <c r="A230" s="33">
        <v>228</v>
      </c>
      <c r="B230" s="27" t="s">
        <v>14396</v>
      </c>
      <c r="C230" s="28" t="s">
        <v>17</v>
      </c>
      <c r="D230" s="27" t="s">
        <v>14894</v>
      </c>
      <c r="E230" s="27" t="s">
        <v>14398</v>
      </c>
      <c r="F230" s="27" t="s">
        <v>14509</v>
      </c>
      <c r="G230" s="27" t="s">
        <v>14399</v>
      </c>
      <c r="H230" s="27" t="s">
        <v>14895</v>
      </c>
      <c r="I230" s="27" t="s">
        <v>14896</v>
      </c>
    </row>
    <row r="231" spans="1:9" ht="51">
      <c r="A231" s="33">
        <v>229</v>
      </c>
      <c r="B231" s="27" t="s">
        <v>14897</v>
      </c>
      <c r="C231" s="28" t="s">
        <v>17</v>
      </c>
      <c r="D231" s="27" t="s">
        <v>14898</v>
      </c>
      <c r="E231" s="27" t="s">
        <v>14897</v>
      </c>
      <c r="F231" s="27" t="s">
        <v>14196</v>
      </c>
      <c r="G231" s="27" t="s">
        <v>14863</v>
      </c>
      <c r="H231" s="27" t="s">
        <v>14899</v>
      </c>
      <c r="I231" s="27" t="s">
        <v>14900</v>
      </c>
    </row>
    <row r="232" spans="1:9" ht="51">
      <c r="A232" s="33">
        <v>230</v>
      </c>
      <c r="B232" s="27" t="s">
        <v>14897</v>
      </c>
      <c r="C232" s="28" t="s">
        <v>17</v>
      </c>
      <c r="D232" s="27" t="s">
        <v>14901</v>
      </c>
      <c r="E232" s="27" t="s">
        <v>14897</v>
      </c>
      <c r="F232" s="27" t="s">
        <v>14196</v>
      </c>
      <c r="G232" s="27" t="s">
        <v>14863</v>
      </c>
      <c r="H232" s="27" t="s">
        <v>14902</v>
      </c>
      <c r="I232" s="27" t="s">
        <v>14903</v>
      </c>
    </row>
    <row r="233" spans="1:9" ht="63.75">
      <c r="A233" s="33">
        <v>231</v>
      </c>
      <c r="B233" s="27" t="s">
        <v>14904</v>
      </c>
      <c r="C233" s="28" t="s">
        <v>17</v>
      </c>
      <c r="D233" s="27" t="s">
        <v>14905</v>
      </c>
      <c r="E233" s="27" t="s">
        <v>14904</v>
      </c>
      <c r="F233" s="27" t="s">
        <v>14196</v>
      </c>
      <c r="G233" s="27" t="s">
        <v>14139</v>
      </c>
      <c r="H233" s="27" t="s">
        <v>14906</v>
      </c>
      <c r="I233" s="27" t="s">
        <v>14907</v>
      </c>
    </row>
    <row r="234" spans="1:9" ht="204">
      <c r="A234" s="33">
        <v>232</v>
      </c>
      <c r="B234" s="27" t="s">
        <v>14908</v>
      </c>
      <c r="C234" s="28" t="s">
        <v>246</v>
      </c>
      <c r="D234" s="27" t="s">
        <v>14909</v>
      </c>
      <c r="E234" s="27" t="s">
        <v>14910</v>
      </c>
      <c r="F234" s="27" t="s">
        <v>14911</v>
      </c>
      <c r="G234" s="27" t="s">
        <v>14912</v>
      </c>
      <c r="H234" s="27" t="s">
        <v>14913</v>
      </c>
      <c r="I234" s="27" t="s">
        <v>14914</v>
      </c>
    </row>
    <row r="235" spans="1:9" ht="89.25">
      <c r="A235" s="33">
        <v>233</v>
      </c>
      <c r="B235" s="27" t="s">
        <v>14420</v>
      </c>
      <c r="C235" s="28" t="s">
        <v>17</v>
      </c>
      <c r="D235" s="27" t="s">
        <v>14915</v>
      </c>
      <c r="E235" s="27" t="s">
        <v>14420</v>
      </c>
      <c r="F235" s="27" t="s">
        <v>12189</v>
      </c>
      <c r="G235" s="27" t="s">
        <v>13526</v>
      </c>
      <c r="H235" s="27" t="s">
        <v>14916</v>
      </c>
      <c r="I235" s="27" t="s">
        <v>14917</v>
      </c>
    </row>
    <row r="236" spans="1:9" ht="89.25">
      <c r="A236" s="33">
        <v>234</v>
      </c>
      <c r="B236" s="27" t="s">
        <v>14918</v>
      </c>
      <c r="C236" s="28" t="s">
        <v>17</v>
      </c>
      <c r="D236" s="27" t="s">
        <v>14919</v>
      </c>
      <c r="E236" s="27" t="s">
        <v>14918</v>
      </c>
      <c r="F236" s="27" t="s">
        <v>14196</v>
      </c>
      <c r="G236" s="27" t="s">
        <v>10646</v>
      </c>
      <c r="H236" s="27" t="s">
        <v>14920</v>
      </c>
      <c r="I236" s="27" t="s">
        <v>14921</v>
      </c>
    </row>
    <row r="237" spans="1:9" ht="102">
      <c r="A237" s="33">
        <v>235</v>
      </c>
      <c r="B237" s="27" t="s">
        <v>14918</v>
      </c>
      <c r="C237" s="28" t="s">
        <v>17</v>
      </c>
      <c r="D237" s="27" t="s">
        <v>14922</v>
      </c>
      <c r="E237" s="27" t="s">
        <v>14918</v>
      </c>
      <c r="F237" s="27" t="s">
        <v>14196</v>
      </c>
      <c r="G237" s="27" t="s">
        <v>10646</v>
      </c>
      <c r="H237" s="27" t="s">
        <v>14923</v>
      </c>
      <c r="I237" s="27" t="s">
        <v>14924</v>
      </c>
    </row>
    <row r="238" spans="1:9" ht="63.75">
      <c r="A238" s="33">
        <v>236</v>
      </c>
      <c r="B238" s="27" t="s">
        <v>14918</v>
      </c>
      <c r="C238" s="28" t="s">
        <v>17</v>
      </c>
      <c r="D238" s="27" t="s">
        <v>14925</v>
      </c>
      <c r="E238" s="27" t="s">
        <v>14918</v>
      </c>
      <c r="F238" s="27" t="s">
        <v>14196</v>
      </c>
      <c r="G238" s="27" t="s">
        <v>10646</v>
      </c>
      <c r="H238" s="27" t="s">
        <v>14926</v>
      </c>
      <c r="I238" s="27" t="s">
        <v>14927</v>
      </c>
    </row>
    <row r="239" spans="1:9" ht="51">
      <c r="A239" s="33">
        <v>237</v>
      </c>
      <c r="B239" s="27" t="s">
        <v>14225</v>
      </c>
      <c r="C239" s="28" t="s">
        <v>17</v>
      </c>
      <c r="D239" s="27" t="s">
        <v>14928</v>
      </c>
      <c r="E239" s="27" t="s">
        <v>14227</v>
      </c>
      <c r="F239" s="27" t="s">
        <v>14228</v>
      </c>
      <c r="G239" s="27" t="s">
        <v>14229</v>
      </c>
      <c r="H239" s="27" t="s">
        <v>14929</v>
      </c>
      <c r="I239" s="27" t="s">
        <v>14930</v>
      </c>
    </row>
    <row r="240" spans="1:9" ht="51">
      <c r="A240" s="33">
        <v>238</v>
      </c>
      <c r="B240" s="27" t="s">
        <v>14225</v>
      </c>
      <c r="C240" s="28" t="s">
        <v>17</v>
      </c>
      <c r="D240" s="27" t="s">
        <v>14931</v>
      </c>
      <c r="E240" s="27" t="s">
        <v>14227</v>
      </c>
      <c r="F240" s="27" t="s">
        <v>14228</v>
      </c>
      <c r="G240" s="27" t="s">
        <v>14229</v>
      </c>
      <c r="H240" s="27" t="s">
        <v>14932</v>
      </c>
      <c r="I240" s="27" t="s">
        <v>14933</v>
      </c>
    </row>
    <row r="241" spans="1:9" ht="51">
      <c r="A241" s="33">
        <v>239</v>
      </c>
      <c r="B241" s="27" t="s">
        <v>14225</v>
      </c>
      <c r="C241" s="28" t="s">
        <v>17</v>
      </c>
      <c r="D241" s="27" t="s">
        <v>14934</v>
      </c>
      <c r="E241" s="27" t="s">
        <v>14227</v>
      </c>
      <c r="F241" s="27" t="s">
        <v>14228</v>
      </c>
      <c r="G241" s="27" t="s">
        <v>14229</v>
      </c>
      <c r="H241" s="27" t="s">
        <v>14935</v>
      </c>
      <c r="I241" s="27" t="s">
        <v>14936</v>
      </c>
    </row>
    <row r="242" spans="1:9" ht="63.75">
      <c r="A242" s="33">
        <v>240</v>
      </c>
      <c r="B242" s="27" t="s">
        <v>14225</v>
      </c>
      <c r="C242" s="28" t="s">
        <v>17</v>
      </c>
      <c r="D242" s="27" t="s">
        <v>14937</v>
      </c>
      <c r="E242" s="27" t="s">
        <v>14227</v>
      </c>
      <c r="F242" s="27" t="s">
        <v>14228</v>
      </c>
      <c r="G242" s="27" t="s">
        <v>14229</v>
      </c>
      <c r="H242" s="27" t="s">
        <v>14938</v>
      </c>
      <c r="I242" s="27" t="s">
        <v>14939</v>
      </c>
    </row>
    <row r="243" spans="1:9" ht="63.75">
      <c r="A243" s="33">
        <v>241</v>
      </c>
      <c r="B243" s="27" t="s">
        <v>14225</v>
      </c>
      <c r="C243" s="28" t="s">
        <v>17</v>
      </c>
      <c r="D243" s="27" t="s">
        <v>14940</v>
      </c>
      <c r="E243" s="27" t="s">
        <v>14227</v>
      </c>
      <c r="F243" s="27" t="s">
        <v>14228</v>
      </c>
      <c r="G243" s="27" t="s">
        <v>14229</v>
      </c>
      <c r="H243" s="27" t="s">
        <v>14941</v>
      </c>
      <c r="I243" s="27" t="s">
        <v>14942</v>
      </c>
    </row>
    <row r="244" spans="1:9" ht="51">
      <c r="A244" s="33">
        <v>242</v>
      </c>
      <c r="B244" s="27" t="s">
        <v>14225</v>
      </c>
      <c r="C244" s="28" t="s">
        <v>17</v>
      </c>
      <c r="D244" s="27" t="s">
        <v>14943</v>
      </c>
      <c r="E244" s="27" t="s">
        <v>14227</v>
      </c>
      <c r="F244" s="27" t="s">
        <v>14228</v>
      </c>
      <c r="G244" s="27" t="s">
        <v>14229</v>
      </c>
      <c r="H244" s="27" t="s">
        <v>14944</v>
      </c>
      <c r="I244" s="27" t="s">
        <v>14945</v>
      </c>
    </row>
    <row r="245" spans="1:9" ht="63.75">
      <c r="A245" s="33">
        <v>243</v>
      </c>
      <c r="B245" s="27" t="s">
        <v>14225</v>
      </c>
      <c r="C245" s="28" t="s">
        <v>17</v>
      </c>
      <c r="D245" s="27" t="s">
        <v>14946</v>
      </c>
      <c r="E245" s="27" t="s">
        <v>14227</v>
      </c>
      <c r="F245" s="27" t="s">
        <v>14228</v>
      </c>
      <c r="G245" s="27" t="s">
        <v>14229</v>
      </c>
      <c r="H245" s="27" t="s">
        <v>14947</v>
      </c>
      <c r="I245" s="27" t="s">
        <v>14948</v>
      </c>
    </row>
    <row r="246" spans="1:9" ht="63.75">
      <c r="A246" s="33">
        <v>244</v>
      </c>
      <c r="B246" s="27" t="s">
        <v>14225</v>
      </c>
      <c r="C246" s="28" t="s">
        <v>17</v>
      </c>
      <c r="D246" s="27" t="s">
        <v>14949</v>
      </c>
      <c r="E246" s="27" t="s">
        <v>14227</v>
      </c>
      <c r="F246" s="27" t="s">
        <v>14228</v>
      </c>
      <c r="G246" s="27" t="s">
        <v>14229</v>
      </c>
      <c r="H246" s="27" t="s">
        <v>14950</v>
      </c>
      <c r="I246" s="27" t="s">
        <v>14951</v>
      </c>
    </row>
    <row r="247" spans="1:9" ht="51">
      <c r="A247" s="33">
        <v>245</v>
      </c>
      <c r="B247" s="27" t="s">
        <v>14225</v>
      </c>
      <c r="C247" s="28" t="s">
        <v>17</v>
      </c>
      <c r="D247" s="27" t="s">
        <v>14952</v>
      </c>
      <c r="E247" s="27" t="s">
        <v>14227</v>
      </c>
      <c r="F247" s="27" t="s">
        <v>14228</v>
      </c>
      <c r="G247" s="27" t="s">
        <v>14229</v>
      </c>
      <c r="H247" s="27" t="s">
        <v>14953</v>
      </c>
      <c r="I247" s="27" t="s">
        <v>14954</v>
      </c>
    </row>
    <row r="248" spans="1:9" ht="38.25">
      <c r="A248" s="33">
        <v>246</v>
      </c>
      <c r="B248" s="27" t="s">
        <v>14225</v>
      </c>
      <c r="C248" s="28" t="s">
        <v>17</v>
      </c>
      <c r="D248" s="27" t="s">
        <v>14955</v>
      </c>
      <c r="E248" s="27" t="s">
        <v>14227</v>
      </c>
      <c r="F248" s="27" t="s">
        <v>14228</v>
      </c>
      <c r="G248" s="27" t="s">
        <v>14229</v>
      </c>
      <c r="H248" s="27" t="s">
        <v>14956</v>
      </c>
      <c r="I248" s="27" t="s">
        <v>14957</v>
      </c>
    </row>
    <row r="249" spans="1:9" ht="38.25">
      <c r="A249" s="33">
        <v>247</v>
      </c>
      <c r="B249" s="27" t="s">
        <v>14225</v>
      </c>
      <c r="C249" s="28" t="s">
        <v>17</v>
      </c>
      <c r="D249" s="27" t="s">
        <v>14958</v>
      </c>
      <c r="E249" s="27" t="s">
        <v>14227</v>
      </c>
      <c r="F249" s="27" t="s">
        <v>14228</v>
      </c>
      <c r="G249" s="27" t="s">
        <v>14229</v>
      </c>
      <c r="H249" s="27" t="s">
        <v>14959</v>
      </c>
      <c r="I249" s="27" t="s">
        <v>14960</v>
      </c>
    </row>
    <row r="250" spans="1:9" ht="38.25">
      <c r="A250" s="33">
        <v>248</v>
      </c>
      <c r="B250" s="27" t="s">
        <v>14225</v>
      </c>
      <c r="C250" s="28" t="s">
        <v>17</v>
      </c>
      <c r="D250" s="27" t="s">
        <v>14961</v>
      </c>
      <c r="E250" s="27" t="s">
        <v>14227</v>
      </c>
      <c r="F250" s="27" t="s">
        <v>14228</v>
      </c>
      <c r="G250" s="27" t="s">
        <v>14229</v>
      </c>
      <c r="H250" s="27" t="s">
        <v>14962</v>
      </c>
      <c r="I250" s="27" t="s">
        <v>14963</v>
      </c>
    </row>
    <row r="251" spans="1:9" ht="51">
      <c r="A251" s="33">
        <v>249</v>
      </c>
      <c r="B251" s="27" t="s">
        <v>14225</v>
      </c>
      <c r="C251" s="28" t="s">
        <v>17</v>
      </c>
      <c r="D251" s="27" t="s">
        <v>14964</v>
      </c>
      <c r="E251" s="27" t="s">
        <v>14227</v>
      </c>
      <c r="F251" s="27" t="s">
        <v>14493</v>
      </c>
      <c r="G251" s="27" t="s">
        <v>14229</v>
      </c>
      <c r="H251" s="27" t="s">
        <v>14965</v>
      </c>
      <c r="I251" s="27" t="s">
        <v>14966</v>
      </c>
    </row>
    <row r="252" spans="1:9" ht="51">
      <c r="A252" s="33">
        <v>250</v>
      </c>
      <c r="B252" s="27" t="s">
        <v>14225</v>
      </c>
      <c r="C252" s="28" t="s">
        <v>17</v>
      </c>
      <c r="D252" s="27" t="s">
        <v>14967</v>
      </c>
      <c r="E252" s="27" t="s">
        <v>14227</v>
      </c>
      <c r="F252" s="27" t="s">
        <v>14493</v>
      </c>
      <c r="G252" s="27" t="s">
        <v>14229</v>
      </c>
      <c r="H252" s="27" t="s">
        <v>14968</v>
      </c>
      <c r="I252" s="27" t="s">
        <v>14969</v>
      </c>
    </row>
    <row r="253" spans="1:9" ht="76.5">
      <c r="A253" s="33">
        <v>251</v>
      </c>
      <c r="B253" s="27" t="s">
        <v>14225</v>
      </c>
      <c r="C253" s="28" t="s">
        <v>17</v>
      </c>
      <c r="D253" s="27" t="s">
        <v>14970</v>
      </c>
      <c r="E253" s="27" t="s">
        <v>14227</v>
      </c>
      <c r="F253" s="27" t="s">
        <v>14971</v>
      </c>
      <c r="G253" s="27" t="s">
        <v>14229</v>
      </c>
      <c r="H253" s="27" t="s">
        <v>14972</v>
      </c>
      <c r="I253" s="27" t="s">
        <v>14973</v>
      </c>
    </row>
    <row r="254" spans="1:9" ht="51">
      <c r="A254" s="33">
        <v>252</v>
      </c>
      <c r="B254" s="27" t="s">
        <v>14225</v>
      </c>
      <c r="C254" s="28" t="s">
        <v>17</v>
      </c>
      <c r="D254" s="27" t="s">
        <v>14974</v>
      </c>
      <c r="E254" s="27" t="s">
        <v>14227</v>
      </c>
      <c r="F254" s="27" t="s">
        <v>14228</v>
      </c>
      <c r="G254" s="27" t="s">
        <v>14229</v>
      </c>
      <c r="H254" s="27" t="s">
        <v>14975</v>
      </c>
      <c r="I254" s="27" t="s">
        <v>14976</v>
      </c>
    </row>
    <row r="255" spans="1:9" ht="51">
      <c r="A255" s="33">
        <v>253</v>
      </c>
      <c r="B255" s="27" t="s">
        <v>14225</v>
      </c>
      <c r="C255" s="28" t="s">
        <v>17</v>
      </c>
      <c r="D255" s="27" t="s">
        <v>14977</v>
      </c>
      <c r="E255" s="27" t="s">
        <v>14227</v>
      </c>
      <c r="F255" s="27" t="s">
        <v>14228</v>
      </c>
      <c r="G255" s="27" t="s">
        <v>14229</v>
      </c>
      <c r="H255" s="27" t="s">
        <v>14978</v>
      </c>
      <c r="I255" s="27" t="s">
        <v>14979</v>
      </c>
    </row>
    <row r="256" spans="1:9" ht="63.75">
      <c r="A256" s="33">
        <v>254</v>
      </c>
      <c r="B256" s="27" t="s">
        <v>14225</v>
      </c>
      <c r="C256" s="28" t="s">
        <v>17</v>
      </c>
      <c r="D256" s="27" t="s">
        <v>14980</v>
      </c>
      <c r="E256" s="27" t="s">
        <v>14227</v>
      </c>
      <c r="F256" s="27" t="s">
        <v>14228</v>
      </c>
      <c r="G256" s="27" t="s">
        <v>14229</v>
      </c>
      <c r="H256" s="27" t="s">
        <v>14981</v>
      </c>
      <c r="I256" s="27" t="s">
        <v>14982</v>
      </c>
    </row>
    <row r="257" spans="1:9" ht="63.75">
      <c r="A257" s="33">
        <v>255</v>
      </c>
      <c r="B257" s="27" t="s">
        <v>14225</v>
      </c>
      <c r="C257" s="28" t="s">
        <v>17</v>
      </c>
      <c r="D257" s="27" t="s">
        <v>14983</v>
      </c>
      <c r="E257" s="27" t="s">
        <v>14227</v>
      </c>
      <c r="F257" s="27" t="s">
        <v>14228</v>
      </c>
      <c r="G257" s="27" t="s">
        <v>14229</v>
      </c>
      <c r="H257" s="27" t="s">
        <v>14984</v>
      </c>
      <c r="I257" s="27" t="s">
        <v>14985</v>
      </c>
    </row>
    <row r="258" spans="1:9" ht="76.5">
      <c r="A258" s="33">
        <v>256</v>
      </c>
      <c r="B258" s="27" t="s">
        <v>14225</v>
      </c>
      <c r="C258" s="28" t="s">
        <v>17</v>
      </c>
      <c r="D258" s="27" t="s">
        <v>14986</v>
      </c>
      <c r="E258" s="27" t="s">
        <v>14227</v>
      </c>
      <c r="F258" s="27" t="s">
        <v>14228</v>
      </c>
      <c r="G258" s="27" t="s">
        <v>14229</v>
      </c>
      <c r="H258" s="27" t="s">
        <v>14987</v>
      </c>
      <c r="I258" s="27" t="s">
        <v>14988</v>
      </c>
    </row>
    <row r="259" spans="1:9" ht="63.75">
      <c r="A259" s="33">
        <v>257</v>
      </c>
      <c r="B259" s="27" t="s">
        <v>14225</v>
      </c>
      <c r="C259" s="28" t="s">
        <v>17</v>
      </c>
      <c r="D259" s="27" t="s">
        <v>14989</v>
      </c>
      <c r="E259" s="27" t="s">
        <v>14227</v>
      </c>
      <c r="F259" s="27" t="s">
        <v>14228</v>
      </c>
      <c r="G259" s="27" t="s">
        <v>14229</v>
      </c>
      <c r="H259" s="27" t="s">
        <v>14990</v>
      </c>
      <c r="I259" s="27" t="s">
        <v>14991</v>
      </c>
    </row>
    <row r="260" spans="1:9" ht="76.5">
      <c r="A260" s="33">
        <v>258</v>
      </c>
      <c r="B260" s="27" t="s">
        <v>14225</v>
      </c>
      <c r="C260" s="28" t="s">
        <v>17</v>
      </c>
      <c r="D260" s="27" t="s">
        <v>14992</v>
      </c>
      <c r="E260" s="27" t="s">
        <v>14227</v>
      </c>
      <c r="F260" s="27" t="s">
        <v>14228</v>
      </c>
      <c r="G260" s="27" t="s">
        <v>14229</v>
      </c>
      <c r="H260" s="27" t="s">
        <v>14993</v>
      </c>
      <c r="I260" s="27" t="s">
        <v>14994</v>
      </c>
    </row>
    <row r="261" spans="1:9" ht="63.75">
      <c r="A261" s="33">
        <v>259</v>
      </c>
      <c r="B261" s="27" t="s">
        <v>14995</v>
      </c>
      <c r="C261" s="28" t="s">
        <v>17</v>
      </c>
      <c r="D261" s="27" t="s">
        <v>14996</v>
      </c>
      <c r="E261" s="27" t="s">
        <v>14997</v>
      </c>
      <c r="F261" s="27" t="s">
        <v>14196</v>
      </c>
      <c r="G261" s="27" t="s">
        <v>14139</v>
      </c>
      <c r="H261" s="27" t="s">
        <v>14998</v>
      </c>
      <c r="I261" s="27" t="s">
        <v>14999</v>
      </c>
    </row>
    <row r="262" spans="1:9" ht="89.25">
      <c r="A262" s="33">
        <v>260</v>
      </c>
      <c r="B262" s="27" t="s">
        <v>15000</v>
      </c>
      <c r="C262" s="28" t="s">
        <v>17</v>
      </c>
      <c r="D262" s="27" t="s">
        <v>15001</v>
      </c>
      <c r="E262" s="27" t="s">
        <v>15000</v>
      </c>
      <c r="F262" s="27" t="s">
        <v>12189</v>
      </c>
      <c r="G262" s="27" t="s">
        <v>13526</v>
      </c>
      <c r="H262" s="27" t="s">
        <v>15002</v>
      </c>
      <c r="I262" s="27" t="s">
        <v>15003</v>
      </c>
    </row>
    <row r="263" spans="1:9" ht="89.25">
      <c r="A263" s="33">
        <v>261</v>
      </c>
      <c r="B263" s="27" t="s">
        <v>15004</v>
      </c>
      <c r="C263" s="28" t="s">
        <v>17</v>
      </c>
      <c r="D263" s="27" t="s">
        <v>15005</v>
      </c>
      <c r="E263" s="27" t="s">
        <v>15004</v>
      </c>
      <c r="F263" s="27" t="s">
        <v>12189</v>
      </c>
      <c r="G263" s="27" t="s">
        <v>13526</v>
      </c>
      <c r="H263" s="27" t="s">
        <v>15006</v>
      </c>
      <c r="I263" s="27" t="s">
        <v>15007</v>
      </c>
    </row>
    <row r="264" spans="1:9" ht="89.25">
      <c r="A264" s="33">
        <v>262</v>
      </c>
      <c r="B264" s="27" t="s">
        <v>5495</v>
      </c>
      <c r="C264" s="28" t="s">
        <v>17</v>
      </c>
      <c r="D264" s="27" t="s">
        <v>15008</v>
      </c>
      <c r="E264" s="27" t="s">
        <v>14274</v>
      </c>
      <c r="F264" s="27" t="s">
        <v>9915</v>
      </c>
      <c r="G264" s="27" t="s">
        <v>14275</v>
      </c>
      <c r="H264" s="27" t="s">
        <v>15009</v>
      </c>
      <c r="I264" s="27" t="s">
        <v>15010</v>
      </c>
    </row>
    <row r="265" spans="1:9" ht="89.25">
      <c r="A265" s="33">
        <v>263</v>
      </c>
      <c r="B265" s="27" t="s">
        <v>15000</v>
      </c>
      <c r="C265" s="28" t="s">
        <v>17</v>
      </c>
      <c r="D265" s="27" t="s">
        <v>15011</v>
      </c>
      <c r="E265" s="27" t="s">
        <v>15000</v>
      </c>
      <c r="F265" s="27" t="s">
        <v>12189</v>
      </c>
      <c r="G265" s="27" t="s">
        <v>13526</v>
      </c>
      <c r="H265" s="27" t="s">
        <v>15012</v>
      </c>
      <c r="I265" s="27" t="s">
        <v>15013</v>
      </c>
    </row>
    <row r="266" spans="1:9" ht="76.5">
      <c r="A266" s="33">
        <v>264</v>
      </c>
      <c r="B266" s="27" t="s">
        <v>5495</v>
      </c>
      <c r="C266" s="28" t="s">
        <v>17</v>
      </c>
      <c r="D266" s="27" t="s">
        <v>15014</v>
      </c>
      <c r="E266" s="27" t="s">
        <v>14274</v>
      </c>
      <c r="F266" s="27" t="s">
        <v>9915</v>
      </c>
      <c r="G266" s="27" t="s">
        <v>14275</v>
      </c>
      <c r="H266" s="27" t="s">
        <v>15015</v>
      </c>
      <c r="I266" s="27" t="s">
        <v>15016</v>
      </c>
    </row>
    <row r="267" spans="1:9" ht="89.25">
      <c r="A267" s="33">
        <v>265</v>
      </c>
      <c r="B267" s="27" t="s">
        <v>5495</v>
      </c>
      <c r="C267" s="28" t="s">
        <v>17</v>
      </c>
      <c r="D267" s="27" t="s">
        <v>15017</v>
      </c>
      <c r="E267" s="27" t="s">
        <v>14274</v>
      </c>
      <c r="F267" s="27" t="s">
        <v>9915</v>
      </c>
      <c r="G267" s="27" t="s">
        <v>14275</v>
      </c>
      <c r="H267" s="27" t="s">
        <v>15018</v>
      </c>
      <c r="I267" s="27" t="s">
        <v>15019</v>
      </c>
    </row>
    <row r="268" spans="1:9" ht="89.25">
      <c r="A268" s="33">
        <v>266</v>
      </c>
      <c r="B268" s="27" t="s">
        <v>5495</v>
      </c>
      <c r="C268" s="28" t="s">
        <v>17</v>
      </c>
      <c r="D268" s="27" t="s">
        <v>15020</v>
      </c>
      <c r="E268" s="27" t="s">
        <v>14274</v>
      </c>
      <c r="F268" s="27" t="s">
        <v>9915</v>
      </c>
      <c r="G268" s="27" t="s">
        <v>14275</v>
      </c>
      <c r="H268" s="27" t="s">
        <v>15021</v>
      </c>
      <c r="I268" s="27" t="s">
        <v>15022</v>
      </c>
    </row>
    <row r="269" spans="1:9" ht="89.25">
      <c r="A269" s="33">
        <v>267</v>
      </c>
      <c r="B269" s="27" t="s">
        <v>15000</v>
      </c>
      <c r="C269" s="28" t="s">
        <v>17</v>
      </c>
      <c r="D269" s="27" t="s">
        <v>15023</v>
      </c>
      <c r="E269" s="27" t="s">
        <v>15000</v>
      </c>
      <c r="F269" s="27" t="s">
        <v>12189</v>
      </c>
      <c r="G269" s="27" t="s">
        <v>13526</v>
      </c>
      <c r="H269" s="27" t="s">
        <v>15024</v>
      </c>
      <c r="I269" s="27" t="s">
        <v>15025</v>
      </c>
    </row>
    <row r="270" spans="1:9" ht="76.5">
      <c r="A270" s="33">
        <v>268</v>
      </c>
      <c r="B270" s="27" t="s">
        <v>15026</v>
      </c>
      <c r="C270" s="28" t="s">
        <v>246</v>
      </c>
      <c r="D270" s="27" t="s">
        <v>15027</v>
      </c>
      <c r="E270" s="27" t="s">
        <v>15026</v>
      </c>
      <c r="F270" s="27" t="s">
        <v>14196</v>
      </c>
      <c r="G270" s="27" t="s">
        <v>4454</v>
      </c>
      <c r="H270" s="27" t="s">
        <v>15028</v>
      </c>
      <c r="I270" s="27" t="s">
        <v>15029</v>
      </c>
    </row>
    <row r="271" spans="1:9" ht="89.25">
      <c r="A271" s="33">
        <v>269</v>
      </c>
      <c r="B271" s="27" t="s">
        <v>14323</v>
      </c>
      <c r="C271" s="28" t="s">
        <v>17</v>
      </c>
      <c r="D271" s="27" t="s">
        <v>15030</v>
      </c>
      <c r="E271" s="27" t="s">
        <v>14323</v>
      </c>
      <c r="F271" s="27" t="s">
        <v>12189</v>
      </c>
      <c r="G271" s="27" t="s">
        <v>15031</v>
      </c>
      <c r="H271" s="27" t="s">
        <v>15032</v>
      </c>
      <c r="I271" s="27" t="s">
        <v>15033</v>
      </c>
    </row>
    <row r="272" spans="1:9" ht="89.25">
      <c r="A272" s="33">
        <v>270</v>
      </c>
      <c r="B272" s="27" t="s">
        <v>14323</v>
      </c>
      <c r="C272" s="28" t="s">
        <v>17</v>
      </c>
      <c r="D272" s="27" t="s">
        <v>15034</v>
      </c>
      <c r="E272" s="27" t="s">
        <v>14323</v>
      </c>
      <c r="F272" s="27" t="s">
        <v>12189</v>
      </c>
      <c r="G272" s="27" t="s">
        <v>15031</v>
      </c>
      <c r="H272" s="27" t="s">
        <v>15035</v>
      </c>
      <c r="I272" s="27" t="s">
        <v>15036</v>
      </c>
    </row>
    <row r="273" spans="1:9" ht="89.25">
      <c r="A273" s="33">
        <v>271</v>
      </c>
      <c r="B273" s="27" t="s">
        <v>14323</v>
      </c>
      <c r="C273" s="28" t="s">
        <v>17</v>
      </c>
      <c r="D273" s="27" t="s">
        <v>15037</v>
      </c>
      <c r="E273" s="27" t="s">
        <v>14323</v>
      </c>
      <c r="F273" s="27" t="s">
        <v>12189</v>
      </c>
      <c r="G273" s="27" t="s">
        <v>15031</v>
      </c>
      <c r="H273" s="27" t="s">
        <v>15038</v>
      </c>
      <c r="I273" s="27" t="s">
        <v>15039</v>
      </c>
    </row>
    <row r="274" spans="1:9" ht="89.25">
      <c r="A274" s="33">
        <v>272</v>
      </c>
      <c r="B274" s="27" t="s">
        <v>14323</v>
      </c>
      <c r="C274" s="28" t="s">
        <v>17</v>
      </c>
      <c r="D274" s="27" t="s">
        <v>15040</v>
      </c>
      <c r="E274" s="27" t="s">
        <v>14323</v>
      </c>
      <c r="F274" s="27" t="s">
        <v>12189</v>
      </c>
      <c r="G274" s="27" t="s">
        <v>13802</v>
      </c>
      <c r="H274" s="27" t="s">
        <v>15041</v>
      </c>
      <c r="I274" s="27" t="s">
        <v>15042</v>
      </c>
    </row>
    <row r="275" spans="1:9" ht="51">
      <c r="A275" s="33">
        <v>273</v>
      </c>
      <c r="B275" s="27" t="s">
        <v>14717</v>
      </c>
      <c r="C275" s="28" t="s">
        <v>17</v>
      </c>
      <c r="D275" s="27" t="s">
        <v>15043</v>
      </c>
      <c r="E275" s="27" t="s">
        <v>14719</v>
      </c>
      <c r="F275" s="27" t="s">
        <v>15044</v>
      </c>
      <c r="G275" s="27" t="s">
        <v>15045</v>
      </c>
      <c r="H275" s="27" t="s">
        <v>15046</v>
      </c>
      <c r="I275" s="27" t="s">
        <v>15047</v>
      </c>
    </row>
    <row r="276" spans="1:9" ht="51">
      <c r="A276" s="33">
        <v>274</v>
      </c>
      <c r="B276" s="27" t="s">
        <v>15048</v>
      </c>
      <c r="C276" s="28" t="s">
        <v>17</v>
      </c>
      <c r="D276" s="27" t="s">
        <v>15049</v>
      </c>
      <c r="E276" s="27" t="s">
        <v>15050</v>
      </c>
      <c r="F276" s="27" t="s">
        <v>15051</v>
      </c>
      <c r="G276" s="27" t="s">
        <v>15052</v>
      </c>
      <c r="H276" s="27" t="s">
        <v>15053</v>
      </c>
      <c r="I276" s="27" t="s">
        <v>15054</v>
      </c>
    </row>
    <row r="277" spans="1:9" ht="51">
      <c r="A277" s="33">
        <v>275</v>
      </c>
      <c r="B277" s="27" t="s">
        <v>15048</v>
      </c>
      <c r="C277" s="28" t="s">
        <v>17</v>
      </c>
      <c r="D277" s="27" t="s">
        <v>15055</v>
      </c>
      <c r="E277" s="27" t="s">
        <v>15050</v>
      </c>
      <c r="F277" s="27" t="s">
        <v>15051</v>
      </c>
      <c r="G277" s="27" t="s">
        <v>15052</v>
      </c>
      <c r="H277" s="27" t="s">
        <v>15056</v>
      </c>
      <c r="I277" s="27" t="s">
        <v>15057</v>
      </c>
    </row>
    <row r="278" spans="1:9" ht="76.5">
      <c r="A278" s="33">
        <v>276</v>
      </c>
      <c r="B278" s="27" t="s">
        <v>14342</v>
      </c>
      <c r="C278" s="28" t="s">
        <v>17</v>
      </c>
      <c r="D278" s="27" t="s">
        <v>15058</v>
      </c>
      <c r="E278" s="27" t="s">
        <v>14344</v>
      </c>
      <c r="F278" s="27" t="s">
        <v>14345</v>
      </c>
      <c r="G278" s="27" t="s">
        <v>14346</v>
      </c>
      <c r="H278" s="27" t="s">
        <v>15059</v>
      </c>
      <c r="I278" s="27" t="s">
        <v>15060</v>
      </c>
    </row>
    <row r="279" spans="1:9" ht="76.5">
      <c r="A279" s="33">
        <v>277</v>
      </c>
      <c r="B279" s="27" t="s">
        <v>14342</v>
      </c>
      <c r="C279" s="28" t="s">
        <v>17</v>
      </c>
      <c r="D279" s="27" t="s">
        <v>15061</v>
      </c>
      <c r="E279" s="27" t="s">
        <v>14344</v>
      </c>
      <c r="F279" s="27" t="s">
        <v>14345</v>
      </c>
      <c r="G279" s="27" t="s">
        <v>14346</v>
      </c>
      <c r="H279" s="27" t="s">
        <v>15062</v>
      </c>
      <c r="I279" s="27" t="s">
        <v>15063</v>
      </c>
    </row>
    <row r="280" spans="1:9" ht="76.5">
      <c r="A280" s="33">
        <v>278</v>
      </c>
      <c r="B280" s="27" t="s">
        <v>14342</v>
      </c>
      <c r="C280" s="28" t="s">
        <v>17</v>
      </c>
      <c r="D280" s="27" t="s">
        <v>15064</v>
      </c>
      <c r="E280" s="27" t="s">
        <v>14344</v>
      </c>
      <c r="F280" s="27" t="s">
        <v>14345</v>
      </c>
      <c r="G280" s="27" t="s">
        <v>14346</v>
      </c>
      <c r="H280" s="27" t="s">
        <v>15065</v>
      </c>
      <c r="I280" s="27" t="s">
        <v>15066</v>
      </c>
    </row>
    <row r="281" spans="1:9" ht="76.5">
      <c r="A281" s="33">
        <v>279</v>
      </c>
      <c r="B281" s="27" t="s">
        <v>14342</v>
      </c>
      <c r="C281" s="28" t="s">
        <v>17</v>
      </c>
      <c r="D281" s="27" t="s">
        <v>15067</v>
      </c>
      <c r="E281" s="27" t="s">
        <v>14344</v>
      </c>
      <c r="F281" s="27" t="s">
        <v>14345</v>
      </c>
      <c r="G281" s="27" t="s">
        <v>14346</v>
      </c>
      <c r="H281" s="27" t="s">
        <v>15068</v>
      </c>
      <c r="I281" s="27" t="s">
        <v>15069</v>
      </c>
    </row>
    <row r="282" spans="1:9" ht="76.5">
      <c r="A282" s="33">
        <v>280</v>
      </c>
      <c r="B282" s="27" t="s">
        <v>14342</v>
      </c>
      <c r="C282" s="28" t="s">
        <v>17</v>
      </c>
      <c r="D282" s="27" t="s">
        <v>15070</v>
      </c>
      <c r="E282" s="27" t="s">
        <v>14344</v>
      </c>
      <c r="F282" s="27" t="s">
        <v>14345</v>
      </c>
      <c r="G282" s="27" t="s">
        <v>14346</v>
      </c>
      <c r="H282" s="27" t="s">
        <v>15071</v>
      </c>
      <c r="I282" s="27" t="s">
        <v>15072</v>
      </c>
    </row>
    <row r="283" spans="1:9" ht="76.5">
      <c r="A283" s="33">
        <v>281</v>
      </c>
      <c r="B283" s="27" t="s">
        <v>14342</v>
      </c>
      <c r="C283" s="28" t="s">
        <v>17</v>
      </c>
      <c r="D283" s="27" t="s">
        <v>15073</v>
      </c>
      <c r="E283" s="27" t="s">
        <v>14344</v>
      </c>
      <c r="F283" s="27" t="s">
        <v>14345</v>
      </c>
      <c r="G283" s="27" t="s">
        <v>14346</v>
      </c>
      <c r="H283" s="27" t="s">
        <v>15074</v>
      </c>
      <c r="I283" s="27" t="s">
        <v>15075</v>
      </c>
    </row>
    <row r="284" spans="1:9" ht="76.5">
      <c r="A284" s="33">
        <v>282</v>
      </c>
      <c r="B284" s="27" t="s">
        <v>14342</v>
      </c>
      <c r="C284" s="28" t="s">
        <v>17</v>
      </c>
      <c r="D284" s="27" t="s">
        <v>15076</v>
      </c>
      <c r="E284" s="27" t="s">
        <v>14344</v>
      </c>
      <c r="F284" s="27" t="s">
        <v>14345</v>
      </c>
      <c r="G284" s="27" t="s">
        <v>14346</v>
      </c>
      <c r="H284" s="27" t="s">
        <v>15077</v>
      </c>
      <c r="I284" s="27" t="s">
        <v>15078</v>
      </c>
    </row>
    <row r="285" spans="1:9" ht="51">
      <c r="A285" s="33">
        <v>283</v>
      </c>
      <c r="B285" s="27" t="s">
        <v>14225</v>
      </c>
      <c r="C285" s="28" t="s">
        <v>17</v>
      </c>
      <c r="D285" s="27" t="s">
        <v>15079</v>
      </c>
      <c r="E285" s="27" t="s">
        <v>14227</v>
      </c>
      <c r="F285" s="27" t="s">
        <v>14228</v>
      </c>
      <c r="G285" s="27" t="s">
        <v>14229</v>
      </c>
      <c r="H285" s="27" t="s">
        <v>15080</v>
      </c>
      <c r="I285" s="27" t="s">
        <v>15081</v>
      </c>
    </row>
    <row r="286" spans="1:9" ht="38.25">
      <c r="A286" s="33">
        <v>284</v>
      </c>
      <c r="B286" s="27" t="s">
        <v>14225</v>
      </c>
      <c r="C286" s="28" t="s">
        <v>17</v>
      </c>
      <c r="D286" s="27" t="s">
        <v>15082</v>
      </c>
      <c r="E286" s="27" t="s">
        <v>14227</v>
      </c>
      <c r="F286" s="27" t="s">
        <v>14228</v>
      </c>
      <c r="G286" s="27" t="s">
        <v>14229</v>
      </c>
      <c r="H286" s="27" t="s">
        <v>15083</v>
      </c>
      <c r="I286" s="27" t="s">
        <v>15084</v>
      </c>
    </row>
    <row r="287" spans="1:9" ht="38.25">
      <c r="A287" s="33">
        <v>285</v>
      </c>
      <c r="B287" s="27" t="s">
        <v>14225</v>
      </c>
      <c r="C287" s="28" t="s">
        <v>17</v>
      </c>
      <c r="D287" s="27" t="s">
        <v>15085</v>
      </c>
      <c r="E287" s="27" t="s">
        <v>14227</v>
      </c>
      <c r="F287" s="27" t="s">
        <v>14228</v>
      </c>
      <c r="G287" s="27" t="s">
        <v>14229</v>
      </c>
      <c r="H287" s="27" t="s">
        <v>15086</v>
      </c>
      <c r="I287" s="27" t="s">
        <v>15087</v>
      </c>
    </row>
    <row r="288" spans="1:9" ht="51">
      <c r="A288" s="33">
        <v>286</v>
      </c>
      <c r="B288" s="27" t="s">
        <v>14225</v>
      </c>
      <c r="C288" s="28" t="s">
        <v>17</v>
      </c>
      <c r="D288" s="27" t="s">
        <v>15088</v>
      </c>
      <c r="E288" s="27" t="s">
        <v>14227</v>
      </c>
      <c r="F288" s="27" t="s">
        <v>14228</v>
      </c>
      <c r="G288" s="27" t="s">
        <v>14229</v>
      </c>
      <c r="H288" s="27" t="s">
        <v>15089</v>
      </c>
      <c r="I288" s="27" t="s">
        <v>15090</v>
      </c>
    </row>
    <row r="289" spans="1:9" ht="38.25">
      <c r="A289" s="33">
        <v>287</v>
      </c>
      <c r="B289" s="27" t="s">
        <v>14225</v>
      </c>
      <c r="C289" s="28" t="s">
        <v>17</v>
      </c>
      <c r="D289" s="27" t="s">
        <v>15091</v>
      </c>
      <c r="E289" s="27" t="s">
        <v>14227</v>
      </c>
      <c r="F289" s="27" t="s">
        <v>14228</v>
      </c>
      <c r="G289" s="27" t="s">
        <v>14229</v>
      </c>
      <c r="H289" s="27" t="s">
        <v>15092</v>
      </c>
      <c r="I289" s="27" t="s">
        <v>15093</v>
      </c>
    </row>
    <row r="290" spans="1:9" ht="51">
      <c r="A290" s="33">
        <v>288</v>
      </c>
      <c r="B290" s="27" t="s">
        <v>14225</v>
      </c>
      <c r="C290" s="28" t="s">
        <v>17</v>
      </c>
      <c r="D290" s="27" t="s">
        <v>15094</v>
      </c>
      <c r="E290" s="27" t="s">
        <v>14227</v>
      </c>
      <c r="F290" s="27" t="s">
        <v>14228</v>
      </c>
      <c r="G290" s="27" t="s">
        <v>14229</v>
      </c>
      <c r="H290" s="27" t="s">
        <v>15095</v>
      </c>
      <c r="I290" s="27" t="s">
        <v>15096</v>
      </c>
    </row>
    <row r="291" spans="1:9" ht="51">
      <c r="A291" s="33">
        <v>289</v>
      </c>
      <c r="B291" s="27" t="s">
        <v>14225</v>
      </c>
      <c r="C291" s="28" t="s">
        <v>17</v>
      </c>
      <c r="D291" s="27" t="s">
        <v>15097</v>
      </c>
      <c r="E291" s="27" t="s">
        <v>14227</v>
      </c>
      <c r="F291" s="27" t="s">
        <v>14228</v>
      </c>
      <c r="G291" s="27" t="s">
        <v>14229</v>
      </c>
      <c r="H291" s="27" t="s">
        <v>15098</v>
      </c>
      <c r="I291" s="27" t="s">
        <v>15099</v>
      </c>
    </row>
    <row r="292" spans="1:9" ht="102">
      <c r="A292" s="33">
        <v>290</v>
      </c>
      <c r="B292" s="27" t="s">
        <v>14625</v>
      </c>
      <c r="C292" s="28" t="s">
        <v>17</v>
      </c>
      <c r="D292" s="27" t="s">
        <v>15100</v>
      </c>
      <c r="E292" s="27" t="s">
        <v>14627</v>
      </c>
      <c r="F292" s="27" t="s">
        <v>15101</v>
      </c>
      <c r="G292" s="27" t="s">
        <v>14346</v>
      </c>
      <c r="H292" s="27" t="s">
        <v>15102</v>
      </c>
      <c r="I292" s="27" t="s">
        <v>15103</v>
      </c>
    </row>
    <row r="293" spans="1:9" ht="165.75">
      <c r="A293" s="33">
        <v>291</v>
      </c>
      <c r="B293" s="27" t="s">
        <v>5372</v>
      </c>
      <c r="C293" s="28" t="s">
        <v>246</v>
      </c>
      <c r="D293" s="27" t="s">
        <v>15104</v>
      </c>
      <c r="E293" s="27" t="s">
        <v>15105</v>
      </c>
      <c r="F293" s="27" t="s">
        <v>5374</v>
      </c>
      <c r="G293" s="27" t="s">
        <v>15106</v>
      </c>
      <c r="H293" s="27" t="s">
        <v>15107</v>
      </c>
      <c r="I293" s="27" t="s">
        <v>15108</v>
      </c>
    </row>
    <row r="294" spans="1:9" ht="38.25">
      <c r="A294" s="33">
        <v>292</v>
      </c>
      <c r="B294" s="27" t="s">
        <v>14225</v>
      </c>
      <c r="C294" s="28" t="s">
        <v>17</v>
      </c>
      <c r="D294" s="27" t="s">
        <v>15109</v>
      </c>
      <c r="E294" s="27" t="s">
        <v>14227</v>
      </c>
      <c r="F294" s="27" t="s">
        <v>14228</v>
      </c>
      <c r="G294" s="27" t="s">
        <v>15110</v>
      </c>
      <c r="H294" s="27" t="s">
        <v>15111</v>
      </c>
      <c r="I294" s="27" t="s">
        <v>15112</v>
      </c>
    </row>
    <row r="295" spans="1:9" ht="38.25">
      <c r="A295" s="33">
        <v>293</v>
      </c>
      <c r="B295" s="27" t="s">
        <v>14225</v>
      </c>
      <c r="C295" s="28" t="s">
        <v>17</v>
      </c>
      <c r="D295" s="27" t="s">
        <v>15113</v>
      </c>
      <c r="E295" s="27" t="s">
        <v>14227</v>
      </c>
      <c r="F295" s="27" t="s">
        <v>14228</v>
      </c>
      <c r="G295" s="27" t="s">
        <v>14229</v>
      </c>
      <c r="H295" s="27" t="s">
        <v>15114</v>
      </c>
      <c r="I295" s="27" t="s">
        <v>15115</v>
      </c>
    </row>
    <row r="296" spans="1:9" ht="38.25">
      <c r="A296" s="33">
        <v>294</v>
      </c>
      <c r="B296" s="27" t="s">
        <v>14225</v>
      </c>
      <c r="C296" s="28" t="s">
        <v>17</v>
      </c>
      <c r="D296" s="27" t="s">
        <v>15116</v>
      </c>
      <c r="E296" s="27" t="s">
        <v>14227</v>
      </c>
      <c r="F296" s="27" t="s">
        <v>14228</v>
      </c>
      <c r="G296" s="27" t="s">
        <v>15110</v>
      </c>
      <c r="H296" s="27" t="s">
        <v>15117</v>
      </c>
      <c r="I296" s="27" t="s">
        <v>15118</v>
      </c>
    </row>
    <row r="297" spans="1:9" ht="63.75">
      <c r="A297" s="33">
        <v>295</v>
      </c>
      <c r="B297" s="27" t="s">
        <v>15119</v>
      </c>
      <c r="C297" s="28" t="s">
        <v>17</v>
      </c>
      <c r="D297" s="27" t="s">
        <v>15120</v>
      </c>
      <c r="E297" s="27" t="s">
        <v>15121</v>
      </c>
      <c r="F297" s="27" t="s">
        <v>14196</v>
      </c>
      <c r="G297" s="27" t="s">
        <v>14863</v>
      </c>
      <c r="H297" s="27" t="s">
        <v>15122</v>
      </c>
      <c r="I297" s="27" t="s">
        <v>15123</v>
      </c>
    </row>
    <row r="298" spans="1:9" ht="89.25">
      <c r="A298" s="33">
        <v>296</v>
      </c>
      <c r="B298" s="27" t="s">
        <v>15124</v>
      </c>
      <c r="C298" s="28" t="s">
        <v>246</v>
      </c>
      <c r="D298" s="27" t="s">
        <v>15125</v>
      </c>
      <c r="E298" s="27" t="s">
        <v>15124</v>
      </c>
      <c r="F298" s="27" t="s">
        <v>11643</v>
      </c>
      <c r="G298" s="27" t="s">
        <v>11633</v>
      </c>
      <c r="H298" s="27" t="s">
        <v>15126</v>
      </c>
      <c r="I298" s="27" t="s">
        <v>15127</v>
      </c>
    </row>
    <row r="299" spans="1:9" ht="51">
      <c r="A299" s="33">
        <v>297</v>
      </c>
      <c r="B299" s="27" t="s">
        <v>15128</v>
      </c>
      <c r="C299" s="28" t="s">
        <v>17</v>
      </c>
      <c r="D299" s="27" t="s">
        <v>15129</v>
      </c>
      <c r="E299" s="27" t="s">
        <v>15121</v>
      </c>
      <c r="F299" s="27" t="s">
        <v>14196</v>
      </c>
      <c r="G299" s="27" t="s">
        <v>14863</v>
      </c>
      <c r="H299" s="27" t="s">
        <v>15130</v>
      </c>
      <c r="I299" s="27" t="s">
        <v>15131</v>
      </c>
    </row>
    <row r="300" spans="1:9" ht="38.25">
      <c r="A300" s="33">
        <v>298</v>
      </c>
      <c r="B300" s="27" t="s">
        <v>15132</v>
      </c>
      <c r="C300" s="28" t="s">
        <v>34</v>
      </c>
      <c r="D300" s="27" t="s">
        <v>15133</v>
      </c>
      <c r="E300" s="27" t="s">
        <v>15132</v>
      </c>
      <c r="F300" s="27" t="s">
        <v>14196</v>
      </c>
      <c r="G300" s="27" t="s">
        <v>15134</v>
      </c>
      <c r="H300" s="27" t="s">
        <v>15135</v>
      </c>
      <c r="I300" s="27" t="s">
        <v>15136</v>
      </c>
    </row>
    <row r="301" spans="1:9" ht="38.25">
      <c r="A301" s="33">
        <v>299</v>
      </c>
      <c r="B301" s="27" t="s">
        <v>15132</v>
      </c>
      <c r="C301" s="28" t="s">
        <v>34</v>
      </c>
      <c r="D301" s="27" t="s">
        <v>15137</v>
      </c>
      <c r="E301" s="27" t="s">
        <v>15132</v>
      </c>
      <c r="F301" s="27" t="s">
        <v>14196</v>
      </c>
      <c r="G301" s="27" t="s">
        <v>15134</v>
      </c>
      <c r="H301" s="27" t="s">
        <v>15138</v>
      </c>
      <c r="I301" s="27" t="s">
        <v>15139</v>
      </c>
    </row>
    <row r="302" spans="1:9" ht="51">
      <c r="A302" s="33">
        <v>300</v>
      </c>
      <c r="B302" s="27" t="s">
        <v>14162</v>
      </c>
      <c r="C302" s="28" t="s">
        <v>17</v>
      </c>
      <c r="D302" s="27" t="s">
        <v>15140</v>
      </c>
      <c r="E302" s="27"/>
      <c r="F302" s="27" t="s">
        <v>14164</v>
      </c>
      <c r="G302" s="27" t="s">
        <v>14165</v>
      </c>
      <c r="H302" s="27" t="s">
        <v>15141</v>
      </c>
      <c r="I302" s="27" t="s">
        <v>15142</v>
      </c>
    </row>
    <row r="303" spans="1:9" ht="38.25">
      <c r="A303" s="33">
        <v>301</v>
      </c>
      <c r="B303" s="27" t="s">
        <v>15132</v>
      </c>
      <c r="C303" s="28" t="s">
        <v>34</v>
      </c>
      <c r="D303" s="27" t="s">
        <v>15143</v>
      </c>
      <c r="E303" s="27" t="s">
        <v>15132</v>
      </c>
      <c r="F303" s="27" t="s">
        <v>14196</v>
      </c>
      <c r="G303" s="27" t="s">
        <v>15134</v>
      </c>
      <c r="H303" s="27" t="s">
        <v>15144</v>
      </c>
      <c r="I303" s="27" t="s">
        <v>15145</v>
      </c>
    </row>
    <row r="304" spans="1:9" ht="51">
      <c r="A304" s="33">
        <v>302</v>
      </c>
      <c r="B304" s="27" t="s">
        <v>14897</v>
      </c>
      <c r="C304" s="28" t="s">
        <v>17</v>
      </c>
      <c r="D304" s="27" t="s">
        <v>15146</v>
      </c>
      <c r="E304" s="27" t="s">
        <v>14897</v>
      </c>
      <c r="F304" s="27" t="s">
        <v>14196</v>
      </c>
      <c r="G304" s="27" t="s">
        <v>14863</v>
      </c>
      <c r="H304" s="27" t="s">
        <v>15147</v>
      </c>
      <c r="I304" s="27" t="s">
        <v>15148</v>
      </c>
    </row>
    <row r="305" spans="1:9" ht="51">
      <c r="A305" s="33">
        <v>303</v>
      </c>
      <c r="B305" s="27" t="s">
        <v>14162</v>
      </c>
      <c r="C305" s="28" t="s">
        <v>17</v>
      </c>
      <c r="D305" s="27" t="s">
        <v>15149</v>
      </c>
      <c r="E305" s="27"/>
      <c r="F305" s="27" t="s">
        <v>14164</v>
      </c>
      <c r="G305" s="27" t="s">
        <v>14165</v>
      </c>
      <c r="H305" s="27" t="s">
        <v>15150</v>
      </c>
      <c r="I305" s="27" t="s">
        <v>15151</v>
      </c>
    </row>
    <row r="306" spans="1:9" ht="63.75">
      <c r="A306" s="33">
        <v>304</v>
      </c>
      <c r="B306" s="27" t="s">
        <v>14897</v>
      </c>
      <c r="C306" s="28" t="s">
        <v>17</v>
      </c>
      <c r="D306" s="27" t="s">
        <v>15152</v>
      </c>
      <c r="E306" s="27" t="s">
        <v>14897</v>
      </c>
      <c r="F306" s="27" t="s">
        <v>14196</v>
      </c>
      <c r="G306" s="27" t="s">
        <v>14863</v>
      </c>
      <c r="H306" s="27" t="s">
        <v>15153</v>
      </c>
      <c r="I306" s="27" t="s">
        <v>15154</v>
      </c>
    </row>
    <row r="307" spans="1:9" ht="89.25">
      <c r="A307" s="33">
        <v>305</v>
      </c>
      <c r="B307" s="27"/>
      <c r="C307" s="28" t="s">
        <v>17</v>
      </c>
      <c r="D307" s="27" t="s">
        <v>15155</v>
      </c>
      <c r="E307" s="27" t="s">
        <v>15156</v>
      </c>
      <c r="F307" s="27" t="s">
        <v>11643</v>
      </c>
      <c r="G307" s="27" t="s">
        <v>15157</v>
      </c>
      <c r="H307" s="27" t="s">
        <v>15158</v>
      </c>
      <c r="I307" s="27" t="s">
        <v>15159</v>
      </c>
    </row>
    <row r="308" spans="1:9" ht="89.25">
      <c r="A308" s="33">
        <v>306</v>
      </c>
      <c r="B308" s="27" t="s">
        <v>15160</v>
      </c>
      <c r="C308" s="28" t="s">
        <v>34</v>
      </c>
      <c r="D308" s="27" t="s">
        <v>15161</v>
      </c>
      <c r="E308" s="27" t="s">
        <v>15162</v>
      </c>
      <c r="F308" s="27" t="s">
        <v>14228</v>
      </c>
      <c r="G308" s="27" t="s">
        <v>15134</v>
      </c>
      <c r="H308" s="27" t="s">
        <v>15163</v>
      </c>
      <c r="I308" s="27" t="s">
        <v>15164</v>
      </c>
    </row>
    <row r="309" spans="1:9" ht="63.75">
      <c r="A309" s="33">
        <v>307</v>
      </c>
      <c r="B309" s="27" t="s">
        <v>14225</v>
      </c>
      <c r="C309" s="28" t="s">
        <v>17</v>
      </c>
      <c r="D309" s="27" t="s">
        <v>15165</v>
      </c>
      <c r="E309" s="27" t="s">
        <v>14227</v>
      </c>
      <c r="F309" s="27" t="s">
        <v>14228</v>
      </c>
      <c r="G309" s="27" t="s">
        <v>14229</v>
      </c>
      <c r="H309" s="27" t="s">
        <v>15166</v>
      </c>
      <c r="I309" s="27" t="s">
        <v>15167</v>
      </c>
    </row>
    <row r="310" spans="1:9" ht="63.75">
      <c r="A310" s="33">
        <v>308</v>
      </c>
      <c r="B310" s="27" t="s">
        <v>14225</v>
      </c>
      <c r="C310" s="28" t="s">
        <v>17</v>
      </c>
      <c r="D310" s="27" t="s">
        <v>15168</v>
      </c>
      <c r="E310" s="27" t="s">
        <v>14227</v>
      </c>
      <c r="F310" s="27" t="s">
        <v>14228</v>
      </c>
      <c r="G310" s="27" t="s">
        <v>14229</v>
      </c>
      <c r="H310" s="27" t="s">
        <v>15169</v>
      </c>
      <c r="I310" s="27" t="s">
        <v>15170</v>
      </c>
    </row>
    <row r="311" spans="1:9" ht="38.25">
      <c r="A311" s="33">
        <v>309</v>
      </c>
      <c r="B311" s="27" t="s">
        <v>14717</v>
      </c>
      <c r="C311" s="28" t="s">
        <v>17</v>
      </c>
      <c r="D311" s="27" t="s">
        <v>15171</v>
      </c>
      <c r="E311" s="27" t="s">
        <v>14748</v>
      </c>
      <c r="F311" s="27" t="s">
        <v>14791</v>
      </c>
      <c r="G311" s="27" t="s">
        <v>15172</v>
      </c>
      <c r="H311" s="27" t="s">
        <v>15173</v>
      </c>
      <c r="I311" s="27" t="s">
        <v>15174</v>
      </c>
    </row>
    <row r="312" spans="1:9" ht="102">
      <c r="A312" s="33">
        <v>310</v>
      </c>
      <c r="B312" s="27" t="s">
        <v>14717</v>
      </c>
      <c r="C312" s="28" t="s">
        <v>17</v>
      </c>
      <c r="D312" s="27" t="s">
        <v>15175</v>
      </c>
      <c r="E312" s="27" t="s">
        <v>14748</v>
      </c>
      <c r="F312" s="27" t="s">
        <v>14735</v>
      </c>
      <c r="G312" s="27" t="s">
        <v>14728</v>
      </c>
      <c r="H312" s="27" t="s">
        <v>15176</v>
      </c>
      <c r="I312" s="27" t="s">
        <v>15177</v>
      </c>
    </row>
    <row r="313" spans="1:9" ht="153">
      <c r="A313" s="33">
        <v>311</v>
      </c>
      <c r="B313" s="27" t="s">
        <v>15178</v>
      </c>
      <c r="C313" s="28" t="s">
        <v>34</v>
      </c>
      <c r="D313" s="27" t="s">
        <v>15179</v>
      </c>
      <c r="E313" s="27" t="s">
        <v>15178</v>
      </c>
      <c r="F313" s="27" t="s">
        <v>14364</v>
      </c>
      <c r="G313" s="27" t="s">
        <v>15180</v>
      </c>
      <c r="H313" s="27" t="s">
        <v>15181</v>
      </c>
      <c r="I313" s="27" t="s">
        <v>15182</v>
      </c>
    </row>
    <row r="314" spans="1:9" ht="63.75">
      <c r="A314" s="33">
        <v>312</v>
      </c>
      <c r="B314" s="27" t="s">
        <v>14225</v>
      </c>
      <c r="C314" s="28" t="s">
        <v>17</v>
      </c>
      <c r="D314" s="27" t="s">
        <v>15183</v>
      </c>
      <c r="E314" s="27" t="s">
        <v>14227</v>
      </c>
      <c r="F314" s="27" t="s">
        <v>14551</v>
      </c>
      <c r="G314" s="27" t="s">
        <v>14552</v>
      </c>
      <c r="H314" s="27" t="s">
        <v>15184</v>
      </c>
      <c r="I314" s="27" t="s">
        <v>15185</v>
      </c>
    </row>
    <row r="315" spans="1:9" ht="63.75">
      <c r="A315" s="33">
        <v>313</v>
      </c>
      <c r="B315" s="27" t="s">
        <v>14225</v>
      </c>
      <c r="C315" s="28" t="s">
        <v>17</v>
      </c>
      <c r="D315" s="27" t="s">
        <v>15186</v>
      </c>
      <c r="E315" s="27" t="s">
        <v>14227</v>
      </c>
      <c r="F315" s="27" t="s">
        <v>14551</v>
      </c>
      <c r="G315" s="27" t="s">
        <v>14552</v>
      </c>
      <c r="H315" s="27" t="s">
        <v>15187</v>
      </c>
      <c r="I315" s="27" t="s">
        <v>15188</v>
      </c>
    </row>
    <row r="316" spans="1:9" ht="63.75">
      <c r="A316" s="33">
        <v>314</v>
      </c>
      <c r="B316" s="27" t="s">
        <v>14225</v>
      </c>
      <c r="C316" s="28" t="s">
        <v>17</v>
      </c>
      <c r="D316" s="27" t="s">
        <v>15189</v>
      </c>
      <c r="E316" s="27" t="s">
        <v>14227</v>
      </c>
      <c r="F316" s="27" t="s">
        <v>14551</v>
      </c>
      <c r="G316" s="27" t="s">
        <v>14552</v>
      </c>
      <c r="H316" s="27" t="s">
        <v>15190</v>
      </c>
      <c r="I316" s="27" t="s">
        <v>15191</v>
      </c>
    </row>
    <row r="317" spans="1:9" ht="38.25">
      <c r="A317" s="33">
        <v>315</v>
      </c>
      <c r="B317" s="27" t="s">
        <v>14225</v>
      </c>
      <c r="C317" s="28" t="s">
        <v>17</v>
      </c>
      <c r="D317" s="27" t="s">
        <v>15192</v>
      </c>
      <c r="E317" s="27" t="s">
        <v>14227</v>
      </c>
      <c r="F317" s="27" t="s">
        <v>14228</v>
      </c>
      <c r="G317" s="27" t="s">
        <v>14229</v>
      </c>
      <c r="H317" s="27" t="s">
        <v>15193</v>
      </c>
      <c r="I317" s="27" t="s">
        <v>15194</v>
      </c>
    </row>
    <row r="318" spans="1:9" ht="63.75">
      <c r="A318" s="33">
        <v>316</v>
      </c>
      <c r="B318" s="27" t="s">
        <v>14225</v>
      </c>
      <c r="C318" s="28" t="s">
        <v>17</v>
      </c>
      <c r="D318" s="27" t="s">
        <v>15195</v>
      </c>
      <c r="E318" s="27" t="s">
        <v>14227</v>
      </c>
      <c r="F318" s="27" t="s">
        <v>14228</v>
      </c>
      <c r="G318" s="27" t="s">
        <v>14229</v>
      </c>
      <c r="H318" s="27" t="s">
        <v>15196</v>
      </c>
      <c r="I318" s="27" t="s">
        <v>15197</v>
      </c>
    </row>
    <row r="319" spans="1:9" ht="63.75">
      <c r="A319" s="33">
        <v>317</v>
      </c>
      <c r="B319" s="27" t="s">
        <v>14225</v>
      </c>
      <c r="C319" s="28" t="s">
        <v>17</v>
      </c>
      <c r="D319" s="27" t="s">
        <v>15198</v>
      </c>
      <c r="E319" s="27" t="s">
        <v>14227</v>
      </c>
      <c r="F319" s="27" t="s">
        <v>14228</v>
      </c>
      <c r="G319" s="27" t="s">
        <v>14229</v>
      </c>
      <c r="H319" s="27" t="s">
        <v>15199</v>
      </c>
      <c r="I319" s="27" t="s">
        <v>15200</v>
      </c>
    </row>
    <row r="320" spans="1:9" ht="165.75">
      <c r="A320" s="33">
        <v>318</v>
      </c>
      <c r="B320" s="27" t="s">
        <v>15178</v>
      </c>
      <c r="C320" s="28" t="s">
        <v>34</v>
      </c>
      <c r="D320" s="27" t="s">
        <v>15201</v>
      </c>
      <c r="E320" s="27" t="s">
        <v>15178</v>
      </c>
      <c r="F320" s="27" t="s">
        <v>14364</v>
      </c>
      <c r="G320" s="27" t="s">
        <v>15180</v>
      </c>
      <c r="H320" s="27" t="s">
        <v>15202</v>
      </c>
      <c r="I320" s="27" t="s">
        <v>15203</v>
      </c>
    </row>
    <row r="321" spans="1:9" ht="165.75">
      <c r="A321" s="33">
        <v>319</v>
      </c>
      <c r="B321" s="27" t="s">
        <v>15178</v>
      </c>
      <c r="C321" s="28" t="s">
        <v>34</v>
      </c>
      <c r="D321" s="27" t="s">
        <v>15204</v>
      </c>
      <c r="E321" s="27" t="s">
        <v>15178</v>
      </c>
      <c r="F321" s="27" t="s">
        <v>14364</v>
      </c>
      <c r="G321" s="27" t="s">
        <v>15180</v>
      </c>
      <c r="H321" s="27" t="s">
        <v>15205</v>
      </c>
      <c r="I321" s="27" t="s">
        <v>15206</v>
      </c>
    </row>
    <row r="322" spans="1:9" ht="165.75">
      <c r="A322" s="33">
        <v>320</v>
      </c>
      <c r="B322" s="27" t="s">
        <v>15178</v>
      </c>
      <c r="C322" s="28" t="s">
        <v>34</v>
      </c>
      <c r="D322" s="27" t="s">
        <v>15207</v>
      </c>
      <c r="E322" s="27" t="s">
        <v>15178</v>
      </c>
      <c r="F322" s="27" t="s">
        <v>14364</v>
      </c>
      <c r="G322" s="27" t="s">
        <v>15180</v>
      </c>
      <c r="H322" s="27" t="s">
        <v>15208</v>
      </c>
      <c r="I322" s="27" t="s">
        <v>15209</v>
      </c>
    </row>
    <row r="323" spans="1:9" ht="63.75">
      <c r="A323" s="33">
        <v>321</v>
      </c>
      <c r="B323" s="27" t="s">
        <v>14225</v>
      </c>
      <c r="C323" s="28" t="s">
        <v>17</v>
      </c>
      <c r="D323" s="27" t="s">
        <v>15210</v>
      </c>
      <c r="E323" s="27" t="s">
        <v>14227</v>
      </c>
      <c r="F323" s="27" t="s">
        <v>14551</v>
      </c>
      <c r="G323" s="27" t="s">
        <v>14552</v>
      </c>
      <c r="H323" s="27" t="s">
        <v>15211</v>
      </c>
      <c r="I323" s="27" t="s">
        <v>15212</v>
      </c>
    </row>
    <row r="324" spans="1:9" ht="89.25">
      <c r="A324" s="33">
        <v>322</v>
      </c>
      <c r="B324" s="27" t="s">
        <v>15213</v>
      </c>
      <c r="C324" s="28" t="s">
        <v>17</v>
      </c>
      <c r="D324" s="27" t="s">
        <v>15214</v>
      </c>
      <c r="E324" s="27" t="s">
        <v>15213</v>
      </c>
      <c r="F324" s="27" t="s">
        <v>14345</v>
      </c>
      <c r="G324" s="27" t="s">
        <v>14346</v>
      </c>
      <c r="H324" s="27" t="s">
        <v>15215</v>
      </c>
      <c r="I324" s="27" t="s">
        <v>15216</v>
      </c>
    </row>
    <row r="325" spans="1:9" ht="63.75">
      <c r="A325" s="33">
        <v>323</v>
      </c>
      <c r="B325" s="27" t="s">
        <v>14225</v>
      </c>
      <c r="C325" s="28" t="s">
        <v>17</v>
      </c>
      <c r="D325" s="27" t="s">
        <v>15217</v>
      </c>
      <c r="E325" s="27" t="s">
        <v>14227</v>
      </c>
      <c r="F325" s="27" t="s">
        <v>14551</v>
      </c>
      <c r="G325" s="27" t="s">
        <v>14552</v>
      </c>
      <c r="H325" s="27" t="s">
        <v>15218</v>
      </c>
      <c r="I325" s="27" t="s">
        <v>15219</v>
      </c>
    </row>
    <row r="326" spans="1:9" ht="63.75">
      <c r="A326" s="33">
        <v>324</v>
      </c>
      <c r="B326" s="27" t="s">
        <v>14225</v>
      </c>
      <c r="C326" s="28" t="s">
        <v>17</v>
      </c>
      <c r="D326" s="27" t="s">
        <v>15220</v>
      </c>
      <c r="E326" s="27" t="s">
        <v>14227</v>
      </c>
      <c r="F326" s="27" t="s">
        <v>14551</v>
      </c>
      <c r="G326" s="27" t="s">
        <v>14552</v>
      </c>
      <c r="H326" s="27" t="s">
        <v>15221</v>
      </c>
      <c r="I326" s="27" t="s">
        <v>15222</v>
      </c>
    </row>
    <row r="327" spans="1:9" ht="63.75">
      <c r="A327" s="33">
        <v>325</v>
      </c>
      <c r="B327" s="27" t="s">
        <v>14225</v>
      </c>
      <c r="C327" s="28" t="s">
        <v>17</v>
      </c>
      <c r="D327" s="27" t="s">
        <v>15223</v>
      </c>
      <c r="E327" s="27" t="s">
        <v>14227</v>
      </c>
      <c r="F327" s="27" t="s">
        <v>14551</v>
      </c>
      <c r="G327" s="27" t="s">
        <v>14552</v>
      </c>
      <c r="H327" s="27" t="s">
        <v>15224</v>
      </c>
      <c r="I327" s="27" t="s">
        <v>15225</v>
      </c>
    </row>
    <row r="328" spans="1:9" ht="63.75">
      <c r="A328" s="33">
        <v>326</v>
      </c>
      <c r="B328" s="27" t="s">
        <v>14225</v>
      </c>
      <c r="C328" s="28" t="s">
        <v>17</v>
      </c>
      <c r="D328" s="27" t="s">
        <v>15226</v>
      </c>
      <c r="E328" s="27" t="s">
        <v>14227</v>
      </c>
      <c r="F328" s="27" t="s">
        <v>14551</v>
      </c>
      <c r="G328" s="27" t="s">
        <v>14552</v>
      </c>
      <c r="H328" s="27" t="s">
        <v>15227</v>
      </c>
      <c r="I328" s="27" t="s">
        <v>15228</v>
      </c>
    </row>
    <row r="329" spans="1:9" ht="51">
      <c r="A329" s="33">
        <v>327</v>
      </c>
      <c r="B329" s="27" t="s">
        <v>14225</v>
      </c>
      <c r="C329" s="28" t="s">
        <v>17</v>
      </c>
      <c r="D329" s="27" t="s">
        <v>15229</v>
      </c>
      <c r="E329" s="27" t="s">
        <v>14227</v>
      </c>
      <c r="F329" s="27" t="s">
        <v>14551</v>
      </c>
      <c r="G329" s="27" t="s">
        <v>14552</v>
      </c>
      <c r="H329" s="27" t="s">
        <v>15230</v>
      </c>
      <c r="I329" s="27" t="s">
        <v>15231</v>
      </c>
    </row>
    <row r="330" spans="1:9" ht="51">
      <c r="A330" s="33">
        <v>328</v>
      </c>
      <c r="B330" s="27" t="s">
        <v>14225</v>
      </c>
      <c r="C330" s="28" t="s">
        <v>17</v>
      </c>
      <c r="D330" s="27" t="s">
        <v>15232</v>
      </c>
      <c r="E330" s="27" t="s">
        <v>14227</v>
      </c>
      <c r="F330" s="27" t="s">
        <v>14551</v>
      </c>
      <c r="G330" s="27" t="s">
        <v>14552</v>
      </c>
      <c r="H330" s="27" t="s">
        <v>15233</v>
      </c>
      <c r="I330" s="27" t="s">
        <v>15234</v>
      </c>
    </row>
    <row r="331" spans="1:9" ht="63.75">
      <c r="A331" s="33">
        <v>329</v>
      </c>
      <c r="B331" s="27" t="s">
        <v>14225</v>
      </c>
      <c r="C331" s="28" t="s">
        <v>17</v>
      </c>
      <c r="D331" s="27" t="s">
        <v>15235</v>
      </c>
      <c r="E331" s="27" t="s">
        <v>14227</v>
      </c>
      <c r="F331" s="27" t="s">
        <v>14551</v>
      </c>
      <c r="G331" s="27" t="s">
        <v>14552</v>
      </c>
      <c r="H331" s="27" t="s">
        <v>15236</v>
      </c>
      <c r="I331" s="27" t="s">
        <v>15237</v>
      </c>
    </row>
    <row r="332" spans="1:9" ht="63.75">
      <c r="A332" s="33">
        <v>330</v>
      </c>
      <c r="B332" s="27" t="s">
        <v>15238</v>
      </c>
      <c r="C332" s="28" t="s">
        <v>34</v>
      </c>
      <c r="D332" s="27" t="s">
        <v>15239</v>
      </c>
      <c r="E332" s="27" t="s">
        <v>15240</v>
      </c>
      <c r="F332" s="27" t="s">
        <v>14196</v>
      </c>
      <c r="G332" s="27" t="s">
        <v>14197</v>
      </c>
      <c r="H332" s="27" t="s">
        <v>15241</v>
      </c>
      <c r="I332" s="27" t="s">
        <v>15242</v>
      </c>
    </row>
    <row r="333" spans="1:9" ht="51">
      <c r="A333" s="33">
        <v>331</v>
      </c>
      <c r="B333" s="27" t="s">
        <v>14193</v>
      </c>
      <c r="C333" s="28" t="s">
        <v>17</v>
      </c>
      <c r="D333" s="27" t="s">
        <v>15243</v>
      </c>
      <c r="E333" s="27" t="s">
        <v>14195</v>
      </c>
      <c r="F333" s="27" t="s">
        <v>14196</v>
      </c>
      <c r="G333" s="27" t="s">
        <v>10646</v>
      </c>
      <c r="H333" s="27" t="s">
        <v>15244</v>
      </c>
      <c r="I333" s="27" t="s">
        <v>15245</v>
      </c>
    </row>
    <row r="334" spans="1:9" ht="102">
      <c r="A334" s="33">
        <v>332</v>
      </c>
      <c r="B334" s="27" t="s">
        <v>15246</v>
      </c>
      <c r="C334" s="28" t="s">
        <v>17</v>
      </c>
      <c r="D334" s="27" t="s">
        <v>15247</v>
      </c>
      <c r="E334" s="27" t="s">
        <v>14344</v>
      </c>
      <c r="F334" s="27" t="s">
        <v>14196</v>
      </c>
      <c r="G334" s="27" t="s">
        <v>10646</v>
      </c>
      <c r="H334" s="27" t="s">
        <v>15248</v>
      </c>
      <c r="I334" s="27" t="s">
        <v>15249</v>
      </c>
    </row>
    <row r="335" spans="1:9" ht="216.75">
      <c r="A335" s="33">
        <v>333</v>
      </c>
      <c r="B335" s="27" t="s">
        <v>14129</v>
      </c>
      <c r="C335" s="28" t="s">
        <v>34</v>
      </c>
      <c r="D335" s="27" t="s">
        <v>15250</v>
      </c>
      <c r="E335" s="27" t="s">
        <v>14129</v>
      </c>
      <c r="F335" s="27" t="s">
        <v>9009</v>
      </c>
      <c r="G335" s="27" t="s">
        <v>15251</v>
      </c>
      <c r="H335" s="27" t="s">
        <v>15252</v>
      </c>
      <c r="I335" s="27" t="s">
        <v>15253</v>
      </c>
    </row>
    <row r="336" spans="1:9" ht="38.25">
      <c r="A336" s="33">
        <v>334</v>
      </c>
      <c r="B336" s="27" t="s">
        <v>15254</v>
      </c>
      <c r="C336" s="28" t="s">
        <v>17</v>
      </c>
      <c r="D336" s="27" t="s">
        <v>15255</v>
      </c>
      <c r="E336" s="27" t="s">
        <v>15256</v>
      </c>
      <c r="F336" s="27" t="s">
        <v>15257</v>
      </c>
      <c r="G336" s="27" t="s">
        <v>15258</v>
      </c>
      <c r="H336" s="27" t="s">
        <v>15259</v>
      </c>
      <c r="I336" s="27" t="s">
        <v>15260</v>
      </c>
    </row>
    <row r="337" spans="1:9" ht="114.75">
      <c r="A337" s="33">
        <v>335</v>
      </c>
      <c r="B337" s="27" t="s">
        <v>14717</v>
      </c>
      <c r="C337" s="28" t="s">
        <v>34</v>
      </c>
      <c r="D337" s="27" t="s">
        <v>15261</v>
      </c>
      <c r="E337" s="27" t="s">
        <v>14719</v>
      </c>
      <c r="F337" s="27" t="s">
        <v>14735</v>
      </c>
      <c r="G337" s="27" t="s">
        <v>15262</v>
      </c>
      <c r="H337" s="27" t="s">
        <v>15263</v>
      </c>
      <c r="I337" s="27" t="s">
        <v>15264</v>
      </c>
    </row>
    <row r="338" spans="1:9" ht="242.25">
      <c r="A338" s="33">
        <v>336</v>
      </c>
      <c r="B338" s="27" t="s">
        <v>15265</v>
      </c>
      <c r="C338" s="28" t="s">
        <v>17</v>
      </c>
      <c r="D338" s="27" t="s">
        <v>15266</v>
      </c>
      <c r="E338" s="27" t="s">
        <v>15265</v>
      </c>
      <c r="F338" s="27" t="s">
        <v>14364</v>
      </c>
      <c r="G338" s="27" t="s">
        <v>15267</v>
      </c>
      <c r="H338" s="27" t="s">
        <v>15268</v>
      </c>
      <c r="I338" s="27" t="s">
        <v>15269</v>
      </c>
    </row>
    <row r="339" spans="1:9" ht="102">
      <c r="A339" s="33">
        <v>337</v>
      </c>
      <c r="B339" s="27" t="s">
        <v>14717</v>
      </c>
      <c r="C339" s="28" t="s">
        <v>17</v>
      </c>
      <c r="D339" s="27" t="s">
        <v>15270</v>
      </c>
      <c r="E339" s="27" t="s">
        <v>14719</v>
      </c>
      <c r="F339" s="27" t="s">
        <v>14735</v>
      </c>
      <c r="G339" s="27" t="s">
        <v>14728</v>
      </c>
      <c r="H339" s="27" t="s">
        <v>15271</v>
      </c>
      <c r="I339" s="27" t="s">
        <v>15272</v>
      </c>
    </row>
    <row r="340" spans="1:9" ht="76.5">
      <c r="A340" s="33">
        <v>338</v>
      </c>
      <c r="B340" s="27" t="s">
        <v>14129</v>
      </c>
      <c r="C340" s="28" t="s">
        <v>34</v>
      </c>
      <c r="D340" s="27" t="s">
        <v>15273</v>
      </c>
      <c r="E340" s="27" t="s">
        <v>14129</v>
      </c>
      <c r="F340" s="27" t="s">
        <v>9009</v>
      </c>
      <c r="G340" s="27" t="s">
        <v>15251</v>
      </c>
      <c r="H340" s="27" t="s">
        <v>15274</v>
      </c>
      <c r="I340" s="27" t="s">
        <v>15275</v>
      </c>
    </row>
    <row r="341" spans="1:9" ht="76.5">
      <c r="A341" s="33">
        <v>339</v>
      </c>
      <c r="B341" s="27" t="s">
        <v>14129</v>
      </c>
      <c r="C341" s="28" t="s">
        <v>34</v>
      </c>
      <c r="D341" s="27" t="s">
        <v>15276</v>
      </c>
      <c r="E341" s="27" t="s">
        <v>14129</v>
      </c>
      <c r="F341" s="27" t="s">
        <v>9009</v>
      </c>
      <c r="G341" s="27" t="s">
        <v>15277</v>
      </c>
      <c r="H341" s="27" t="s">
        <v>15278</v>
      </c>
      <c r="I341" s="27" t="s">
        <v>15279</v>
      </c>
    </row>
    <row r="342" spans="1:9" ht="76.5">
      <c r="A342" s="33">
        <v>340</v>
      </c>
      <c r="B342" s="27" t="s">
        <v>14129</v>
      </c>
      <c r="C342" s="28" t="s">
        <v>34</v>
      </c>
      <c r="D342" s="27" t="s">
        <v>15280</v>
      </c>
      <c r="E342" s="27" t="s">
        <v>14129</v>
      </c>
      <c r="F342" s="27" t="s">
        <v>9009</v>
      </c>
      <c r="G342" s="27" t="s">
        <v>15251</v>
      </c>
      <c r="H342" s="27" t="s">
        <v>15281</v>
      </c>
      <c r="I342" s="27" t="s">
        <v>15282</v>
      </c>
    </row>
    <row r="343" spans="1:9" ht="76.5">
      <c r="A343" s="33">
        <v>341</v>
      </c>
      <c r="B343" s="27" t="s">
        <v>14129</v>
      </c>
      <c r="C343" s="28" t="s">
        <v>34</v>
      </c>
      <c r="D343" s="27" t="s">
        <v>15283</v>
      </c>
      <c r="E343" s="27" t="s">
        <v>14129</v>
      </c>
      <c r="F343" s="27" t="s">
        <v>9009</v>
      </c>
      <c r="G343" s="27" t="s">
        <v>15251</v>
      </c>
      <c r="H343" s="27" t="s">
        <v>15284</v>
      </c>
      <c r="I343" s="27" t="s">
        <v>15285</v>
      </c>
    </row>
    <row r="344" spans="1:9" ht="38.25">
      <c r="A344" s="33">
        <v>342</v>
      </c>
      <c r="B344" s="27" t="s">
        <v>14717</v>
      </c>
      <c r="C344" s="28" t="s">
        <v>34</v>
      </c>
      <c r="D344" s="27" t="s">
        <v>15286</v>
      </c>
      <c r="E344" s="27" t="s">
        <v>14748</v>
      </c>
      <c r="F344" s="27" t="s">
        <v>14791</v>
      </c>
      <c r="G344" s="27" t="s">
        <v>15287</v>
      </c>
      <c r="H344" s="27" t="s">
        <v>15288</v>
      </c>
      <c r="I344" s="27" t="s">
        <v>15289</v>
      </c>
    </row>
    <row r="345" spans="1:9" ht="51">
      <c r="A345" s="33">
        <v>343</v>
      </c>
      <c r="B345" s="27" t="s">
        <v>15290</v>
      </c>
      <c r="C345" s="28" t="s">
        <v>17</v>
      </c>
      <c r="D345" s="27" t="s">
        <v>15291</v>
      </c>
      <c r="E345" s="27"/>
      <c r="F345" s="27" t="s">
        <v>11643</v>
      </c>
      <c r="G345" s="27" t="s">
        <v>14270</v>
      </c>
      <c r="H345" s="27" t="s">
        <v>15292</v>
      </c>
      <c r="I345" s="27" t="s">
        <v>15293</v>
      </c>
    </row>
    <row r="346" spans="1:9" ht="76.5">
      <c r="A346" s="33">
        <v>344</v>
      </c>
      <c r="B346" s="27" t="s">
        <v>14135</v>
      </c>
      <c r="C346" s="28" t="s">
        <v>17</v>
      </c>
      <c r="D346" s="27" t="s">
        <v>15294</v>
      </c>
      <c r="E346" s="27" t="s">
        <v>14137</v>
      </c>
      <c r="F346" s="27" t="s">
        <v>15295</v>
      </c>
      <c r="G346" s="27" t="s">
        <v>14139</v>
      </c>
      <c r="H346" s="27" t="s">
        <v>15296</v>
      </c>
      <c r="I346" s="27" t="s">
        <v>15297</v>
      </c>
    </row>
    <row r="347" spans="1:9" ht="51">
      <c r="A347" s="33">
        <v>345</v>
      </c>
      <c r="B347" s="27" t="s">
        <v>15290</v>
      </c>
      <c r="C347" s="28" t="s">
        <v>17</v>
      </c>
      <c r="D347" s="27" t="s">
        <v>15298</v>
      </c>
      <c r="E347" s="27" t="s">
        <v>15290</v>
      </c>
      <c r="F347" s="27" t="s">
        <v>11643</v>
      </c>
      <c r="G347" s="27" t="s">
        <v>14270</v>
      </c>
      <c r="H347" s="27" t="s">
        <v>15299</v>
      </c>
      <c r="I347" s="27" t="s">
        <v>15300</v>
      </c>
    </row>
    <row r="348" spans="1:9" ht="63.75">
      <c r="A348" s="33">
        <v>346</v>
      </c>
      <c r="B348" s="27" t="s">
        <v>15301</v>
      </c>
      <c r="C348" s="28" t="s">
        <v>34</v>
      </c>
      <c r="D348" s="27" t="s">
        <v>15302</v>
      </c>
      <c r="E348" s="27" t="s">
        <v>15303</v>
      </c>
      <c r="F348" s="27" t="s">
        <v>11643</v>
      </c>
      <c r="G348" s="27" t="s">
        <v>12101</v>
      </c>
      <c r="H348" s="27" t="s">
        <v>15304</v>
      </c>
      <c r="I348" s="27" t="s">
        <v>15305</v>
      </c>
    </row>
    <row r="349" spans="1:9" ht="63.75">
      <c r="A349" s="33">
        <v>347</v>
      </c>
      <c r="B349" s="27" t="s">
        <v>14225</v>
      </c>
      <c r="C349" s="28" t="s">
        <v>17</v>
      </c>
      <c r="D349" s="27" t="s">
        <v>15306</v>
      </c>
      <c r="E349" s="27" t="s">
        <v>14227</v>
      </c>
      <c r="F349" s="27" t="s">
        <v>14551</v>
      </c>
      <c r="G349" s="27" t="s">
        <v>14552</v>
      </c>
      <c r="H349" s="27" t="s">
        <v>15307</v>
      </c>
      <c r="I349" s="27" t="s">
        <v>15308</v>
      </c>
    </row>
    <row r="350" spans="1:9" ht="38.25">
      <c r="A350" s="33">
        <v>348</v>
      </c>
      <c r="B350" s="27" t="s">
        <v>14717</v>
      </c>
      <c r="C350" s="28" t="s">
        <v>34</v>
      </c>
      <c r="D350" s="27" t="s">
        <v>15309</v>
      </c>
      <c r="E350" s="27" t="s">
        <v>14748</v>
      </c>
      <c r="F350" s="27" t="s">
        <v>14791</v>
      </c>
      <c r="G350" s="27" t="s">
        <v>15287</v>
      </c>
      <c r="H350" s="27" t="s">
        <v>15310</v>
      </c>
      <c r="I350" s="27" t="s">
        <v>15311</v>
      </c>
    </row>
    <row r="351" spans="1:9" ht="63.75">
      <c r="A351" s="33">
        <v>349</v>
      </c>
      <c r="B351" s="27" t="s">
        <v>14225</v>
      </c>
      <c r="C351" s="28" t="s">
        <v>17</v>
      </c>
      <c r="D351" s="27" t="s">
        <v>15312</v>
      </c>
      <c r="E351" s="27" t="s">
        <v>14227</v>
      </c>
      <c r="F351" s="27" t="s">
        <v>14551</v>
      </c>
      <c r="G351" s="27" t="s">
        <v>14552</v>
      </c>
      <c r="H351" s="27" t="s">
        <v>15313</v>
      </c>
      <c r="I351" s="27" t="s">
        <v>15314</v>
      </c>
    </row>
    <row r="352" spans="1:9" ht="63.75">
      <c r="A352" s="33">
        <v>350</v>
      </c>
      <c r="B352" s="27" t="s">
        <v>14225</v>
      </c>
      <c r="C352" s="28" t="s">
        <v>17</v>
      </c>
      <c r="D352" s="27" t="s">
        <v>15315</v>
      </c>
      <c r="E352" s="27" t="s">
        <v>14227</v>
      </c>
      <c r="F352" s="27" t="s">
        <v>14551</v>
      </c>
      <c r="G352" s="27" t="s">
        <v>14552</v>
      </c>
      <c r="H352" s="27" t="s">
        <v>15316</v>
      </c>
      <c r="I352" s="27" t="s">
        <v>15317</v>
      </c>
    </row>
    <row r="353" spans="1:9" ht="38.25">
      <c r="A353" s="33">
        <v>351</v>
      </c>
      <c r="B353" s="27" t="s">
        <v>14717</v>
      </c>
      <c r="C353" s="28" t="s">
        <v>34</v>
      </c>
      <c r="D353" s="27" t="s">
        <v>15318</v>
      </c>
      <c r="E353" s="27" t="s">
        <v>14719</v>
      </c>
      <c r="F353" s="27" t="s">
        <v>14791</v>
      </c>
      <c r="G353" s="27" t="s">
        <v>15287</v>
      </c>
      <c r="H353" s="27" t="s">
        <v>15319</v>
      </c>
      <c r="I353" s="27" t="s">
        <v>15320</v>
      </c>
    </row>
    <row r="354" spans="1:9" ht="51">
      <c r="A354" s="33">
        <v>352</v>
      </c>
      <c r="B354" s="27" t="s">
        <v>15290</v>
      </c>
      <c r="C354" s="28" t="s">
        <v>17</v>
      </c>
      <c r="D354" s="27" t="s">
        <v>15321</v>
      </c>
      <c r="E354" s="27" t="s">
        <v>15290</v>
      </c>
      <c r="F354" s="27" t="s">
        <v>11643</v>
      </c>
      <c r="G354" s="27" t="s">
        <v>14270</v>
      </c>
      <c r="H354" s="27" t="s">
        <v>15322</v>
      </c>
      <c r="I354" s="27" t="s">
        <v>15323</v>
      </c>
    </row>
    <row r="355" spans="1:9" ht="51">
      <c r="A355" s="33">
        <v>353</v>
      </c>
      <c r="B355" s="27" t="s">
        <v>15290</v>
      </c>
      <c r="C355" s="28" t="s">
        <v>17</v>
      </c>
      <c r="D355" s="27" t="s">
        <v>15324</v>
      </c>
      <c r="E355" s="27" t="s">
        <v>15290</v>
      </c>
      <c r="F355" s="27" t="s">
        <v>11643</v>
      </c>
      <c r="G355" s="27" t="s">
        <v>14270</v>
      </c>
      <c r="H355" s="27" t="s">
        <v>15325</v>
      </c>
      <c r="I355" s="27" t="s">
        <v>15326</v>
      </c>
    </row>
    <row r="356" spans="1:9" ht="51">
      <c r="A356" s="33">
        <v>354</v>
      </c>
      <c r="B356" s="27" t="s">
        <v>15290</v>
      </c>
      <c r="C356" s="28" t="s">
        <v>17</v>
      </c>
      <c r="D356" s="27" t="s">
        <v>15327</v>
      </c>
      <c r="E356" s="27" t="s">
        <v>15290</v>
      </c>
      <c r="F356" s="27" t="s">
        <v>11643</v>
      </c>
      <c r="G356" s="27" t="s">
        <v>14270</v>
      </c>
      <c r="H356" s="27" t="s">
        <v>15328</v>
      </c>
      <c r="I356" s="27" t="s">
        <v>15329</v>
      </c>
    </row>
    <row r="357" spans="1:9" ht="51">
      <c r="A357" s="33">
        <v>355</v>
      </c>
      <c r="B357" s="27" t="s">
        <v>14225</v>
      </c>
      <c r="C357" s="28" t="s">
        <v>17</v>
      </c>
      <c r="D357" s="27" t="s">
        <v>15330</v>
      </c>
      <c r="E357" s="27" t="s">
        <v>14227</v>
      </c>
      <c r="F357" s="27" t="s">
        <v>14551</v>
      </c>
      <c r="G357" s="27" t="s">
        <v>14552</v>
      </c>
      <c r="H357" s="27" t="s">
        <v>15331</v>
      </c>
      <c r="I357" s="27" t="s">
        <v>15332</v>
      </c>
    </row>
    <row r="358" spans="1:9" ht="63.75">
      <c r="A358" s="33">
        <v>356</v>
      </c>
      <c r="B358" s="27" t="s">
        <v>14225</v>
      </c>
      <c r="C358" s="28" t="s">
        <v>17</v>
      </c>
      <c r="D358" s="27" t="s">
        <v>15333</v>
      </c>
      <c r="E358" s="27" t="s">
        <v>14227</v>
      </c>
      <c r="F358" s="27" t="s">
        <v>14551</v>
      </c>
      <c r="G358" s="27" t="s">
        <v>14552</v>
      </c>
      <c r="H358" s="27" t="s">
        <v>15334</v>
      </c>
      <c r="I358" s="27" t="s">
        <v>15335</v>
      </c>
    </row>
    <row r="359" spans="1:9" ht="51">
      <c r="A359" s="33">
        <v>357</v>
      </c>
      <c r="B359" s="27" t="s">
        <v>14225</v>
      </c>
      <c r="C359" s="28" t="s">
        <v>17</v>
      </c>
      <c r="D359" s="27" t="s">
        <v>15336</v>
      </c>
      <c r="E359" s="27" t="s">
        <v>14227</v>
      </c>
      <c r="F359" s="27" t="s">
        <v>14551</v>
      </c>
      <c r="G359" s="27" t="s">
        <v>14552</v>
      </c>
      <c r="H359" s="27" t="s">
        <v>15337</v>
      </c>
      <c r="I359" s="27" t="s">
        <v>15338</v>
      </c>
    </row>
    <row r="360" spans="1:9" ht="114.75">
      <c r="A360" s="33">
        <v>358</v>
      </c>
      <c r="B360" s="27" t="s">
        <v>14717</v>
      </c>
      <c r="C360" s="28" t="s">
        <v>246</v>
      </c>
      <c r="D360" s="27" t="s">
        <v>15339</v>
      </c>
      <c r="E360" s="27" t="s">
        <v>14748</v>
      </c>
      <c r="F360" s="27" t="s">
        <v>15340</v>
      </c>
      <c r="G360" s="27" t="s">
        <v>15341</v>
      </c>
      <c r="H360" s="27" t="s">
        <v>15342</v>
      </c>
      <c r="I360" s="27" t="s">
        <v>15343</v>
      </c>
    </row>
    <row r="361" spans="1:9" ht="76.5">
      <c r="A361" s="33">
        <v>359</v>
      </c>
      <c r="B361" s="27" t="s">
        <v>15290</v>
      </c>
      <c r="C361" s="28" t="s">
        <v>17</v>
      </c>
      <c r="D361" s="27" t="s">
        <v>15344</v>
      </c>
      <c r="E361" s="27" t="s">
        <v>15290</v>
      </c>
      <c r="F361" s="27" t="s">
        <v>11643</v>
      </c>
      <c r="G361" s="27" t="s">
        <v>14270</v>
      </c>
      <c r="H361" s="27" t="s">
        <v>15345</v>
      </c>
      <c r="I361" s="27" t="s">
        <v>15346</v>
      </c>
    </row>
    <row r="362" spans="1:9" ht="51">
      <c r="A362" s="33">
        <v>360</v>
      </c>
      <c r="B362" s="27" t="s">
        <v>15290</v>
      </c>
      <c r="C362" s="28" t="s">
        <v>17</v>
      </c>
      <c r="D362" s="27" t="s">
        <v>15347</v>
      </c>
      <c r="E362" s="27" t="s">
        <v>15290</v>
      </c>
      <c r="F362" s="27" t="s">
        <v>11643</v>
      </c>
      <c r="G362" s="27" t="s">
        <v>14270</v>
      </c>
      <c r="H362" s="27" t="s">
        <v>15348</v>
      </c>
      <c r="I362" s="27" t="s">
        <v>15349</v>
      </c>
    </row>
    <row r="363" spans="1:9" ht="51">
      <c r="A363" s="33">
        <v>361</v>
      </c>
      <c r="B363" s="27" t="s">
        <v>15290</v>
      </c>
      <c r="C363" s="28" t="s">
        <v>17</v>
      </c>
      <c r="D363" s="27" t="s">
        <v>15350</v>
      </c>
      <c r="E363" s="27" t="s">
        <v>15290</v>
      </c>
      <c r="F363" s="27" t="s">
        <v>11643</v>
      </c>
      <c r="G363" s="27" t="s">
        <v>14270</v>
      </c>
      <c r="H363" s="27" t="s">
        <v>15351</v>
      </c>
      <c r="I363" s="27" t="s">
        <v>15352</v>
      </c>
    </row>
    <row r="364" spans="1:9" ht="76.5">
      <c r="A364" s="33">
        <v>362</v>
      </c>
      <c r="B364" s="27" t="s">
        <v>15353</v>
      </c>
      <c r="C364" s="28" t="s">
        <v>11</v>
      </c>
      <c r="D364" s="27" t="s">
        <v>15354</v>
      </c>
      <c r="E364" s="27" t="s">
        <v>15353</v>
      </c>
      <c r="F364" s="27" t="s">
        <v>15355</v>
      </c>
      <c r="G364" s="27" t="s">
        <v>15356</v>
      </c>
      <c r="H364" s="27" t="s">
        <v>15357</v>
      </c>
      <c r="I364" s="27" t="s">
        <v>15358</v>
      </c>
    </row>
    <row r="365" spans="1:9" ht="38.25">
      <c r="A365" s="33">
        <v>363</v>
      </c>
      <c r="B365" s="27" t="s">
        <v>15048</v>
      </c>
      <c r="C365" s="28" t="s">
        <v>17</v>
      </c>
      <c r="D365" s="27" t="s">
        <v>15359</v>
      </c>
      <c r="E365" s="27" t="s">
        <v>15050</v>
      </c>
      <c r="F365" s="27" t="s">
        <v>14196</v>
      </c>
      <c r="G365" s="27" t="s">
        <v>14229</v>
      </c>
      <c r="H365" s="27" t="s">
        <v>15360</v>
      </c>
      <c r="I365" s="27" t="s">
        <v>15361</v>
      </c>
    </row>
    <row r="366" spans="1:9" ht="89.25">
      <c r="A366" s="33">
        <v>364</v>
      </c>
      <c r="B366" s="27" t="s">
        <v>15362</v>
      </c>
      <c r="C366" s="28" t="s">
        <v>246</v>
      </c>
      <c r="D366" s="27" t="s">
        <v>15363</v>
      </c>
      <c r="E366" s="27" t="s">
        <v>15364</v>
      </c>
      <c r="F366" s="27" t="s">
        <v>14196</v>
      </c>
      <c r="G366" s="27" t="s">
        <v>4454</v>
      </c>
      <c r="H366" s="27" t="s">
        <v>15365</v>
      </c>
      <c r="I366" s="27" t="s">
        <v>15366</v>
      </c>
    </row>
    <row r="367" spans="1:9" ht="38.25">
      <c r="A367" s="33">
        <v>365</v>
      </c>
      <c r="B367" s="27" t="s">
        <v>15048</v>
      </c>
      <c r="C367" s="28" t="s">
        <v>17</v>
      </c>
      <c r="D367" s="27" t="s">
        <v>15367</v>
      </c>
      <c r="E367" s="27" t="s">
        <v>15050</v>
      </c>
      <c r="F367" s="27" t="s">
        <v>14196</v>
      </c>
      <c r="G367" s="27" t="s">
        <v>14229</v>
      </c>
      <c r="H367" s="27" t="s">
        <v>15368</v>
      </c>
      <c r="I367" s="27" t="s">
        <v>15369</v>
      </c>
    </row>
    <row r="368" spans="1:9" ht="63.75">
      <c r="A368" s="33">
        <v>366</v>
      </c>
      <c r="B368" s="27" t="s">
        <v>15370</v>
      </c>
      <c r="C368" s="28" t="s">
        <v>17</v>
      </c>
      <c r="D368" s="27" t="s">
        <v>15371</v>
      </c>
      <c r="E368" s="27" t="s">
        <v>15370</v>
      </c>
      <c r="F368" s="27" t="s">
        <v>11643</v>
      </c>
      <c r="G368" s="27" t="s">
        <v>12406</v>
      </c>
      <c r="H368" s="27" t="s">
        <v>15372</v>
      </c>
      <c r="I368" s="27" t="s">
        <v>15373</v>
      </c>
    </row>
    <row r="369" spans="1:9" ht="127.5">
      <c r="A369" s="33">
        <v>367</v>
      </c>
      <c r="B369" s="27" t="s">
        <v>14135</v>
      </c>
      <c r="C369" s="28" t="s">
        <v>17</v>
      </c>
      <c r="D369" s="27" t="s">
        <v>15374</v>
      </c>
      <c r="E369" s="27" t="s">
        <v>14137</v>
      </c>
      <c r="F369" s="27" t="s">
        <v>15375</v>
      </c>
      <c r="G369" s="27" t="s">
        <v>15376</v>
      </c>
      <c r="H369" s="27" t="s">
        <v>15377</v>
      </c>
      <c r="I369" s="27" t="s">
        <v>15378</v>
      </c>
    </row>
    <row r="370" spans="1:9" ht="63.75">
      <c r="A370" s="33">
        <v>368</v>
      </c>
      <c r="B370" s="27" t="s">
        <v>15370</v>
      </c>
      <c r="C370" s="28" t="s">
        <v>17</v>
      </c>
      <c r="D370" s="27" t="s">
        <v>15379</v>
      </c>
      <c r="E370" s="27" t="s">
        <v>15370</v>
      </c>
      <c r="F370" s="27" t="s">
        <v>11643</v>
      </c>
      <c r="G370" s="27" t="s">
        <v>12406</v>
      </c>
      <c r="H370" s="27" t="s">
        <v>15380</v>
      </c>
      <c r="I370" s="27" t="s">
        <v>15381</v>
      </c>
    </row>
    <row r="371" spans="1:9" ht="89.25">
      <c r="A371" s="33">
        <v>369</v>
      </c>
      <c r="B371" s="27" t="s">
        <v>15370</v>
      </c>
      <c r="C371" s="28" t="s">
        <v>17</v>
      </c>
      <c r="D371" s="27" t="s">
        <v>15382</v>
      </c>
      <c r="E371" s="27" t="s">
        <v>15370</v>
      </c>
      <c r="F371" s="27" t="s">
        <v>11643</v>
      </c>
      <c r="G371" s="27" t="s">
        <v>12406</v>
      </c>
      <c r="H371" s="27" t="s">
        <v>15383</v>
      </c>
      <c r="I371" s="27" t="s">
        <v>15384</v>
      </c>
    </row>
    <row r="372" spans="1:9">
      <c r="A372" s="33"/>
      <c r="B372" s="22"/>
      <c r="C372" s="23"/>
      <c r="D372" s="22"/>
      <c r="E372" s="22"/>
      <c r="F372" s="22"/>
      <c r="G372" s="22"/>
      <c r="H372" s="22"/>
      <c r="I372" s="22"/>
    </row>
    <row r="373" spans="1:9">
      <c r="A373" s="33"/>
      <c r="B373" s="22"/>
      <c r="C373" s="23"/>
      <c r="D373" s="22"/>
      <c r="E373" s="22"/>
      <c r="F373" s="22"/>
      <c r="G373" s="22"/>
      <c r="H373" s="22"/>
      <c r="I373" s="22"/>
    </row>
    <row r="374" spans="1:9">
      <c r="A374" s="33"/>
      <c r="B374" s="22"/>
      <c r="C374" s="23"/>
      <c r="D374" s="22"/>
      <c r="E374" s="22"/>
      <c r="F374" s="22"/>
      <c r="G374" s="22"/>
      <c r="H374" s="22"/>
      <c r="I374" s="22"/>
    </row>
    <row r="375" spans="1:9">
      <c r="A375" s="33"/>
      <c r="B375" s="22"/>
      <c r="C375" s="23"/>
      <c r="D375" s="22"/>
      <c r="E375" s="22"/>
      <c r="F375" s="22"/>
      <c r="G375" s="22"/>
      <c r="H375" s="22"/>
      <c r="I375" s="22"/>
    </row>
    <row r="376" spans="1:9">
      <c r="A376" s="33"/>
      <c r="B376" s="22"/>
      <c r="C376" s="23"/>
      <c r="D376" s="22"/>
      <c r="E376" s="22"/>
      <c r="F376" s="22"/>
      <c r="G376" s="22"/>
      <c r="H376" s="22"/>
      <c r="I376" s="22"/>
    </row>
    <row r="377" spans="1:9">
      <c r="A377" s="33"/>
      <c r="B377" s="22"/>
      <c r="C377" s="23"/>
      <c r="D377" s="22"/>
      <c r="E377" s="22"/>
      <c r="F377" s="22"/>
      <c r="G377" s="22"/>
      <c r="H377" s="22"/>
      <c r="I377" s="22"/>
    </row>
    <row r="378" spans="1:9">
      <c r="A378" s="33"/>
      <c r="B378" s="22"/>
      <c r="C378" s="23"/>
      <c r="D378" s="22"/>
      <c r="E378" s="22"/>
      <c r="F378" s="22"/>
      <c r="G378" s="22"/>
      <c r="H378" s="22"/>
      <c r="I378" s="22"/>
    </row>
    <row r="379" spans="1:9">
      <c r="A379" s="33"/>
      <c r="B379" s="22"/>
      <c r="C379" s="23"/>
      <c r="D379" s="22"/>
      <c r="E379" s="22"/>
      <c r="F379" s="22"/>
      <c r="G379" s="22"/>
      <c r="H379" s="22"/>
      <c r="I379" s="22"/>
    </row>
    <row r="380" spans="1:9">
      <c r="A380" s="33"/>
      <c r="B380" s="22"/>
      <c r="C380" s="23"/>
      <c r="D380" s="22"/>
      <c r="E380" s="22"/>
      <c r="F380" s="22"/>
      <c r="G380" s="22"/>
      <c r="H380" s="22"/>
      <c r="I380" s="22"/>
    </row>
    <row r="381" spans="1:9">
      <c r="A381" s="33"/>
      <c r="B381" s="22"/>
      <c r="C381" s="23"/>
      <c r="D381" s="22"/>
      <c r="E381" s="22"/>
      <c r="F381" s="22"/>
      <c r="G381" s="22"/>
      <c r="H381" s="22"/>
      <c r="I381" s="22"/>
    </row>
    <row r="382" spans="1:9">
      <c r="A382" s="33"/>
      <c r="B382" s="22"/>
      <c r="C382" s="23"/>
      <c r="D382" s="22"/>
      <c r="E382" s="22"/>
      <c r="F382" s="22"/>
      <c r="G382" s="22"/>
      <c r="H382" s="22"/>
      <c r="I382" s="22"/>
    </row>
    <row r="383" spans="1:9">
      <c r="A383" s="33"/>
      <c r="B383" s="22"/>
      <c r="C383" s="23"/>
      <c r="D383" s="22"/>
      <c r="E383" s="22"/>
      <c r="F383" s="22"/>
      <c r="G383" s="22"/>
      <c r="H383" s="22"/>
      <c r="I383" s="22"/>
    </row>
    <row r="384" spans="1:9">
      <c r="A384" s="33"/>
      <c r="B384" s="22"/>
      <c r="C384" s="23"/>
      <c r="D384" s="22"/>
      <c r="E384" s="22"/>
      <c r="F384" s="22"/>
      <c r="G384" s="22"/>
      <c r="H384" s="22"/>
      <c r="I384" s="22"/>
    </row>
    <row r="385" spans="1:9">
      <c r="A385" s="33"/>
      <c r="B385" s="22"/>
      <c r="C385" s="23"/>
      <c r="D385" s="22"/>
      <c r="E385" s="22"/>
      <c r="F385" s="22"/>
      <c r="G385" s="22"/>
      <c r="H385" s="22"/>
      <c r="I385" s="22"/>
    </row>
    <row r="386" spans="1:9">
      <c r="A386" s="33"/>
      <c r="B386" s="22"/>
      <c r="C386" s="23"/>
      <c r="D386" s="22"/>
      <c r="E386" s="22"/>
      <c r="F386" s="22"/>
      <c r="G386" s="22"/>
      <c r="H386" s="22"/>
      <c r="I386" s="22"/>
    </row>
    <row r="387" spans="1:9">
      <c r="A387" s="33"/>
      <c r="B387" s="22"/>
      <c r="C387" s="23"/>
      <c r="D387" s="22"/>
      <c r="E387" s="22"/>
      <c r="F387" s="22"/>
      <c r="G387" s="22"/>
      <c r="H387" s="22"/>
      <c r="I387" s="22"/>
    </row>
    <row r="388" spans="1:9">
      <c r="A388" s="33"/>
      <c r="B388" s="22"/>
      <c r="C388" s="23"/>
      <c r="D388" s="22"/>
      <c r="E388" s="22"/>
      <c r="F388" s="22"/>
      <c r="G388" s="22"/>
      <c r="H388" s="22"/>
      <c r="I388" s="22"/>
    </row>
    <row r="389" spans="1:9">
      <c r="A389" s="33"/>
      <c r="B389" s="22"/>
      <c r="C389" s="23"/>
      <c r="D389" s="22"/>
      <c r="E389" s="22"/>
      <c r="F389" s="22"/>
      <c r="G389" s="22"/>
      <c r="H389" s="22"/>
      <c r="I389" s="22"/>
    </row>
    <row r="390" spans="1:9">
      <c r="A390" s="33"/>
      <c r="B390" s="22"/>
      <c r="C390" s="23"/>
      <c r="D390" s="22"/>
      <c r="E390" s="22"/>
      <c r="F390" s="22"/>
      <c r="G390" s="22"/>
      <c r="H390" s="22"/>
      <c r="I390" s="22"/>
    </row>
    <row r="391" spans="1:9">
      <c r="A391" s="33"/>
      <c r="B391" s="22"/>
      <c r="C391" s="23"/>
      <c r="D391" s="22"/>
      <c r="E391" s="22"/>
      <c r="F391" s="22"/>
      <c r="G391" s="22"/>
      <c r="H391" s="22"/>
      <c r="I391" s="22"/>
    </row>
    <row r="392" spans="1:9">
      <c r="A392" s="33"/>
      <c r="B392" s="22"/>
      <c r="C392" s="23"/>
      <c r="D392" s="22"/>
      <c r="E392" s="22"/>
      <c r="F392" s="22"/>
      <c r="G392" s="22"/>
      <c r="H392" s="22"/>
      <c r="I392" s="22"/>
    </row>
    <row r="393" spans="1:9">
      <c r="A393" s="33"/>
      <c r="B393" s="22"/>
      <c r="C393" s="23"/>
      <c r="D393" s="22"/>
      <c r="E393" s="22"/>
      <c r="F393" s="22"/>
      <c r="G393" s="22"/>
      <c r="H393" s="22"/>
      <c r="I393" s="22"/>
    </row>
    <row r="394" spans="1:9">
      <c r="A394" s="33"/>
      <c r="B394" s="22"/>
      <c r="C394" s="23"/>
      <c r="D394" s="22"/>
      <c r="E394" s="22"/>
      <c r="F394" s="22"/>
      <c r="G394" s="22"/>
      <c r="H394" s="22"/>
      <c r="I394" s="22"/>
    </row>
    <row r="395" spans="1:9">
      <c r="A395" s="33"/>
      <c r="B395" s="22"/>
      <c r="C395" s="23"/>
      <c r="D395" s="22"/>
      <c r="E395" s="22"/>
      <c r="F395" s="22"/>
      <c r="G395" s="22"/>
      <c r="H395" s="22"/>
      <c r="I395" s="22"/>
    </row>
    <row r="396" spans="1:9">
      <c r="A396" s="33"/>
      <c r="B396" s="22"/>
      <c r="C396" s="23"/>
      <c r="D396" s="22"/>
      <c r="E396" s="22"/>
      <c r="F396" s="22"/>
      <c r="G396" s="22"/>
      <c r="H396" s="22"/>
      <c r="I396" s="22"/>
    </row>
    <row r="397" spans="1:9">
      <c r="A397" s="33"/>
      <c r="B397" s="22"/>
      <c r="C397" s="23"/>
      <c r="D397" s="22"/>
      <c r="E397" s="22"/>
      <c r="F397" s="22"/>
      <c r="G397" s="22"/>
      <c r="H397" s="22"/>
      <c r="I397" s="22"/>
    </row>
    <row r="398" spans="1:9">
      <c r="A398" s="33"/>
      <c r="B398" s="22"/>
      <c r="C398" s="23"/>
      <c r="D398" s="22"/>
      <c r="E398" s="22"/>
      <c r="F398" s="22"/>
      <c r="G398" s="22"/>
      <c r="H398" s="22"/>
      <c r="I398" s="22"/>
    </row>
    <row r="399" spans="1:9">
      <c r="A399" s="33"/>
      <c r="B399" s="22"/>
      <c r="C399" s="23"/>
      <c r="D399" s="22"/>
      <c r="E399" s="22"/>
      <c r="F399" s="22"/>
      <c r="G399" s="22"/>
      <c r="H399" s="22"/>
      <c r="I399" s="22"/>
    </row>
    <row r="400" spans="1:9">
      <c r="A400" s="33"/>
      <c r="B400" s="22"/>
      <c r="C400" s="23"/>
      <c r="D400" s="22"/>
      <c r="E400" s="22"/>
      <c r="F400" s="22"/>
      <c r="G400" s="22"/>
      <c r="H400" s="22"/>
      <c r="I400" s="22"/>
    </row>
    <row r="401" spans="1:9">
      <c r="A401" s="33"/>
      <c r="B401" s="22"/>
      <c r="C401" s="23"/>
      <c r="D401" s="22"/>
      <c r="E401" s="22"/>
      <c r="F401" s="22"/>
      <c r="G401" s="22"/>
      <c r="H401" s="22"/>
      <c r="I401" s="22"/>
    </row>
    <row r="402" spans="1:9">
      <c r="A402" s="33"/>
      <c r="B402" s="22"/>
      <c r="C402" s="23"/>
      <c r="D402" s="22"/>
      <c r="E402" s="22"/>
      <c r="F402" s="22"/>
      <c r="G402" s="22"/>
      <c r="H402" s="22"/>
      <c r="I402" s="22"/>
    </row>
    <row r="403" spans="1:9">
      <c r="A403" s="33"/>
      <c r="B403" s="22"/>
      <c r="C403" s="23"/>
      <c r="D403" s="22"/>
      <c r="E403" s="22"/>
      <c r="F403" s="22"/>
      <c r="G403" s="22"/>
      <c r="H403" s="22"/>
      <c r="I403" s="22"/>
    </row>
    <row r="404" spans="1:9">
      <c r="A404" s="33"/>
      <c r="B404" s="22"/>
      <c r="C404" s="23"/>
      <c r="D404" s="22"/>
      <c r="E404" s="22"/>
      <c r="F404" s="22"/>
      <c r="G404" s="22"/>
      <c r="H404" s="22"/>
      <c r="I404" s="22"/>
    </row>
    <row r="405" spans="1:9">
      <c r="A405" s="33"/>
      <c r="B405" s="22"/>
      <c r="C405" s="23"/>
      <c r="D405" s="22"/>
      <c r="E405" s="22"/>
      <c r="F405" s="22"/>
      <c r="G405" s="22"/>
      <c r="H405" s="22"/>
      <c r="I405" s="22"/>
    </row>
    <row r="406" spans="1:9">
      <c r="A406" s="33"/>
      <c r="B406" s="22"/>
      <c r="C406" s="23"/>
      <c r="D406" s="22"/>
      <c r="E406" s="22"/>
      <c r="F406" s="22"/>
      <c r="G406" s="22"/>
      <c r="H406" s="22"/>
      <c r="I406" s="22"/>
    </row>
    <row r="407" spans="1:9">
      <c r="A407" s="33"/>
      <c r="B407" s="22"/>
      <c r="C407" s="23"/>
      <c r="D407" s="22"/>
      <c r="E407" s="22"/>
      <c r="F407" s="22"/>
      <c r="G407" s="22"/>
      <c r="H407" s="22"/>
      <c r="I407" s="22"/>
    </row>
    <row r="408" spans="1:9">
      <c r="A408" s="33"/>
      <c r="B408" s="22"/>
      <c r="C408" s="23"/>
      <c r="D408" s="22"/>
      <c r="E408" s="22"/>
      <c r="F408" s="22"/>
      <c r="G408" s="22"/>
      <c r="H408" s="22"/>
      <c r="I408" s="22"/>
    </row>
    <row r="409" spans="1:9">
      <c r="A409" s="33"/>
      <c r="B409" s="22"/>
      <c r="C409" s="23"/>
      <c r="D409" s="22"/>
      <c r="E409" s="22"/>
      <c r="F409" s="22"/>
      <c r="G409" s="22"/>
      <c r="H409" s="22"/>
      <c r="I409" s="22"/>
    </row>
    <row r="410" spans="1:9">
      <c r="A410" s="33"/>
      <c r="B410" s="22"/>
      <c r="C410" s="23"/>
      <c r="D410" s="22"/>
      <c r="E410" s="22"/>
      <c r="F410" s="22"/>
      <c r="G410" s="22"/>
      <c r="H410" s="22"/>
      <c r="I410" s="22"/>
    </row>
    <row r="411" spans="1:9">
      <c r="A411" s="33"/>
      <c r="B411" s="22"/>
      <c r="C411" s="23"/>
      <c r="D411" s="22"/>
      <c r="E411" s="22"/>
      <c r="F411" s="22"/>
      <c r="G411" s="22"/>
      <c r="H411" s="22"/>
      <c r="I411" s="22"/>
    </row>
    <row r="412" spans="1:9">
      <c r="A412" s="33"/>
      <c r="B412" s="22"/>
      <c r="C412" s="23"/>
      <c r="D412" s="22"/>
      <c r="E412" s="22"/>
      <c r="F412" s="22"/>
      <c r="G412" s="22"/>
      <c r="H412" s="22"/>
      <c r="I412" s="22"/>
    </row>
    <row r="413" spans="1:9">
      <c r="A413" s="33"/>
      <c r="B413" s="22"/>
      <c r="C413" s="23"/>
      <c r="D413" s="22"/>
      <c r="E413" s="22"/>
      <c r="F413" s="22"/>
      <c r="G413" s="22"/>
      <c r="H413" s="22"/>
      <c r="I413" s="22"/>
    </row>
    <row r="414" spans="1:9">
      <c r="A414" s="33"/>
      <c r="B414" s="22"/>
      <c r="C414" s="23"/>
      <c r="D414" s="22"/>
      <c r="E414" s="22"/>
      <c r="F414" s="22"/>
      <c r="G414" s="22"/>
      <c r="H414" s="22"/>
      <c r="I414" s="22"/>
    </row>
    <row r="415" spans="1:9">
      <c r="A415" s="33"/>
      <c r="B415" s="22"/>
      <c r="C415" s="23"/>
      <c r="D415" s="22"/>
      <c r="E415" s="22"/>
      <c r="F415" s="22"/>
      <c r="G415" s="22"/>
      <c r="H415" s="22"/>
      <c r="I415" s="22"/>
    </row>
    <row r="416" spans="1:9">
      <c r="A416" s="33"/>
      <c r="B416" s="22"/>
      <c r="C416" s="23"/>
      <c r="D416" s="22"/>
      <c r="E416" s="22"/>
      <c r="F416" s="22"/>
      <c r="G416" s="22"/>
      <c r="H416" s="22"/>
      <c r="I416" s="22"/>
    </row>
    <row r="417" spans="1:9">
      <c r="A417" s="33"/>
      <c r="B417" s="22"/>
      <c r="C417" s="23"/>
      <c r="D417" s="22"/>
      <c r="E417" s="22"/>
      <c r="F417" s="22"/>
      <c r="G417" s="22"/>
      <c r="H417" s="22"/>
      <c r="I417" s="22"/>
    </row>
    <row r="418" spans="1:9">
      <c r="A418" s="33"/>
      <c r="B418" s="22"/>
      <c r="C418" s="23"/>
      <c r="D418" s="22"/>
      <c r="E418" s="22"/>
      <c r="F418" s="22"/>
      <c r="G418" s="22"/>
      <c r="H418" s="22"/>
      <c r="I418" s="22"/>
    </row>
    <row r="419" spans="1:9">
      <c r="A419" s="33"/>
      <c r="B419" s="22"/>
      <c r="C419" s="23"/>
      <c r="D419" s="22"/>
      <c r="E419" s="22"/>
      <c r="F419" s="22"/>
      <c r="G419" s="22"/>
      <c r="H419" s="22"/>
      <c r="I419" s="22"/>
    </row>
    <row r="420" spans="1:9">
      <c r="A420" s="33"/>
      <c r="B420" s="22"/>
      <c r="C420" s="23"/>
      <c r="D420" s="22"/>
      <c r="E420" s="22"/>
      <c r="F420" s="22"/>
      <c r="G420" s="22"/>
      <c r="H420" s="22"/>
      <c r="I420" s="22"/>
    </row>
    <row r="421" spans="1:9">
      <c r="A421" s="33"/>
      <c r="B421" s="22"/>
      <c r="C421" s="23"/>
      <c r="D421" s="22"/>
      <c r="E421" s="22"/>
      <c r="F421" s="22"/>
      <c r="G421" s="22"/>
      <c r="H421" s="22"/>
      <c r="I421" s="22"/>
    </row>
    <row r="422" spans="1:9">
      <c r="A422" s="33"/>
      <c r="B422" s="22"/>
      <c r="C422" s="23"/>
      <c r="D422" s="22"/>
      <c r="E422" s="22"/>
      <c r="F422" s="22"/>
      <c r="G422" s="22"/>
      <c r="H422" s="22"/>
      <c r="I422" s="22"/>
    </row>
    <row r="423" spans="1:9">
      <c r="A423" s="33"/>
      <c r="B423" s="22"/>
      <c r="C423" s="23"/>
      <c r="D423" s="22"/>
      <c r="E423" s="22"/>
      <c r="F423" s="22"/>
      <c r="G423" s="22"/>
      <c r="H423" s="22"/>
      <c r="I423" s="22"/>
    </row>
    <row r="424" spans="1:9">
      <c r="A424" s="33"/>
      <c r="B424" s="22"/>
      <c r="C424" s="23"/>
      <c r="D424" s="22"/>
      <c r="E424" s="22"/>
      <c r="F424" s="22"/>
      <c r="G424" s="22"/>
      <c r="H424" s="22"/>
      <c r="I424" s="22"/>
    </row>
    <row r="425" spans="1:9">
      <c r="A425" s="33"/>
      <c r="B425" s="22"/>
      <c r="C425" s="23"/>
      <c r="D425" s="22"/>
      <c r="E425" s="22"/>
      <c r="F425" s="22"/>
      <c r="G425" s="22"/>
      <c r="H425" s="22"/>
      <c r="I425" s="22"/>
    </row>
    <row r="426" spans="1:9">
      <c r="A426" s="33"/>
      <c r="B426" s="22"/>
      <c r="C426" s="23"/>
      <c r="D426" s="22"/>
      <c r="E426" s="22"/>
      <c r="F426" s="22"/>
      <c r="G426" s="22"/>
      <c r="H426" s="22"/>
      <c r="I426" s="22"/>
    </row>
    <row r="427" spans="1:9">
      <c r="A427" s="33"/>
      <c r="B427" s="22"/>
      <c r="C427" s="23"/>
      <c r="D427" s="22"/>
      <c r="E427" s="22"/>
      <c r="F427" s="22"/>
      <c r="G427" s="22"/>
      <c r="H427" s="22"/>
      <c r="I427" s="22"/>
    </row>
    <row r="428" spans="1:9">
      <c r="A428" s="33"/>
      <c r="B428" s="22"/>
      <c r="C428" s="23"/>
      <c r="D428" s="22"/>
      <c r="E428" s="22"/>
      <c r="F428" s="22"/>
      <c r="G428" s="22"/>
      <c r="H428" s="22"/>
      <c r="I428" s="22"/>
    </row>
    <row r="429" spans="1:9">
      <c r="A429" s="33"/>
      <c r="B429" s="22"/>
      <c r="C429" s="23"/>
      <c r="D429" s="22"/>
      <c r="E429" s="22"/>
      <c r="F429" s="22"/>
      <c r="G429" s="22"/>
      <c r="H429" s="22"/>
      <c r="I429" s="22"/>
    </row>
    <row r="430" spans="1:9">
      <c r="A430" s="33"/>
      <c r="B430" s="22"/>
      <c r="C430" s="23"/>
      <c r="D430" s="22"/>
      <c r="E430" s="22"/>
      <c r="F430" s="22"/>
      <c r="G430" s="22"/>
      <c r="H430" s="22"/>
      <c r="I430" s="22"/>
    </row>
    <row r="431" spans="1:9">
      <c r="A431" s="33"/>
      <c r="B431" s="22"/>
      <c r="C431" s="23"/>
      <c r="D431" s="22"/>
      <c r="E431" s="22"/>
      <c r="F431" s="22"/>
      <c r="G431" s="22"/>
      <c r="H431" s="22"/>
      <c r="I431" s="22"/>
    </row>
    <row r="432" spans="1:9">
      <c r="A432" s="33"/>
      <c r="B432" s="22"/>
      <c r="C432" s="23"/>
      <c r="D432" s="22"/>
      <c r="E432" s="22"/>
      <c r="F432" s="22"/>
      <c r="G432" s="22"/>
      <c r="H432" s="22"/>
      <c r="I432" s="22"/>
    </row>
    <row r="433" spans="1:9">
      <c r="A433" s="33"/>
      <c r="B433" s="22"/>
      <c r="C433" s="23"/>
      <c r="D433" s="22"/>
      <c r="E433" s="22"/>
      <c r="F433" s="22"/>
      <c r="G433" s="22"/>
      <c r="H433" s="22"/>
      <c r="I433" s="22"/>
    </row>
    <row r="434" spans="1:9">
      <c r="A434" s="33"/>
      <c r="B434" s="22"/>
      <c r="C434" s="23"/>
      <c r="D434" s="22"/>
      <c r="E434" s="22"/>
      <c r="F434" s="22"/>
      <c r="G434" s="22"/>
      <c r="H434" s="22"/>
      <c r="I434" s="22"/>
    </row>
    <row r="435" spans="1:9">
      <c r="A435" s="33"/>
      <c r="B435" s="22"/>
      <c r="C435" s="23"/>
      <c r="D435" s="22"/>
      <c r="E435" s="22"/>
      <c r="F435" s="22"/>
      <c r="G435" s="22"/>
      <c r="H435" s="22"/>
      <c r="I435" s="22"/>
    </row>
    <row r="436" spans="1:9">
      <c r="A436" s="33"/>
      <c r="B436" s="22"/>
      <c r="C436" s="23"/>
      <c r="D436" s="22"/>
      <c r="E436" s="22"/>
      <c r="F436" s="22"/>
      <c r="G436" s="22"/>
      <c r="H436" s="22"/>
      <c r="I436" s="22"/>
    </row>
    <row r="437" spans="1:9">
      <c r="A437" s="33"/>
      <c r="B437" s="22"/>
      <c r="C437" s="23"/>
      <c r="D437" s="22"/>
      <c r="E437" s="22"/>
      <c r="F437" s="22"/>
      <c r="G437" s="22"/>
      <c r="H437" s="22"/>
      <c r="I437" s="22"/>
    </row>
    <row r="438" spans="1:9">
      <c r="A438" s="33"/>
      <c r="B438" s="22"/>
      <c r="C438" s="23"/>
      <c r="D438" s="22"/>
      <c r="E438" s="22"/>
      <c r="F438" s="22"/>
      <c r="G438" s="22"/>
      <c r="H438" s="22"/>
      <c r="I438" s="22"/>
    </row>
    <row r="439" spans="1:9">
      <c r="A439" s="33"/>
      <c r="B439" s="22"/>
      <c r="C439" s="23"/>
      <c r="D439" s="22"/>
      <c r="E439" s="22"/>
      <c r="F439" s="22"/>
      <c r="G439" s="22"/>
      <c r="H439" s="22"/>
      <c r="I439" s="22"/>
    </row>
    <row r="440" spans="1:9">
      <c r="A440" s="33"/>
      <c r="B440" s="22"/>
      <c r="C440" s="23"/>
      <c r="D440" s="22"/>
      <c r="E440" s="22"/>
      <c r="F440" s="22"/>
      <c r="G440" s="22"/>
      <c r="H440" s="22"/>
      <c r="I440" s="22"/>
    </row>
    <row r="441" spans="1:9">
      <c r="A441" s="33"/>
      <c r="B441" s="22"/>
      <c r="C441" s="23"/>
      <c r="D441" s="22"/>
      <c r="E441" s="22"/>
      <c r="F441" s="22"/>
      <c r="G441" s="22"/>
      <c r="H441" s="22"/>
      <c r="I441" s="22"/>
    </row>
    <row r="442" spans="1:9">
      <c r="A442" s="33"/>
      <c r="B442" s="22"/>
      <c r="C442" s="23"/>
      <c r="D442" s="22"/>
      <c r="E442" s="22"/>
      <c r="F442" s="22"/>
      <c r="G442" s="22"/>
      <c r="H442" s="22"/>
      <c r="I442" s="22"/>
    </row>
    <row r="443" spans="1:9">
      <c r="A443" s="33"/>
      <c r="B443" s="22"/>
      <c r="C443" s="23"/>
      <c r="D443" s="22"/>
      <c r="E443" s="22"/>
      <c r="F443" s="22"/>
      <c r="G443" s="22"/>
      <c r="H443" s="22"/>
      <c r="I443" s="22"/>
    </row>
    <row r="444" spans="1:9">
      <c r="A444" s="33"/>
      <c r="B444" s="22"/>
      <c r="C444" s="23"/>
      <c r="D444" s="22"/>
      <c r="E444" s="22"/>
      <c r="F444" s="22"/>
      <c r="G444" s="22"/>
      <c r="H444" s="22"/>
      <c r="I444" s="22"/>
    </row>
    <row r="445" spans="1:9">
      <c r="A445" s="33"/>
      <c r="B445" s="22"/>
      <c r="C445" s="23"/>
      <c r="D445" s="22"/>
      <c r="E445" s="22"/>
      <c r="F445" s="22"/>
      <c r="G445" s="22"/>
      <c r="H445" s="22"/>
      <c r="I445" s="22"/>
    </row>
    <row r="446" spans="1:9">
      <c r="A446" s="33"/>
      <c r="B446" s="22"/>
      <c r="C446" s="23"/>
      <c r="D446" s="22"/>
      <c r="E446" s="22"/>
      <c r="F446" s="22"/>
      <c r="G446" s="22"/>
      <c r="H446" s="22"/>
      <c r="I446" s="22"/>
    </row>
    <row r="447" spans="1:9">
      <c r="A447" s="33"/>
      <c r="B447" s="22"/>
      <c r="C447" s="23"/>
      <c r="D447" s="22"/>
      <c r="E447" s="22"/>
      <c r="F447" s="22"/>
      <c r="G447" s="22"/>
      <c r="H447" s="22"/>
      <c r="I447" s="22"/>
    </row>
    <row r="448" spans="1:9">
      <c r="A448" s="33"/>
      <c r="B448" s="22"/>
      <c r="C448" s="23"/>
      <c r="D448" s="22"/>
      <c r="E448" s="22"/>
      <c r="F448" s="22"/>
      <c r="G448" s="22"/>
      <c r="H448" s="22"/>
      <c r="I448" s="22"/>
    </row>
    <row r="449" spans="1:9">
      <c r="A449" s="33"/>
      <c r="B449" s="22"/>
      <c r="C449" s="23"/>
      <c r="D449" s="22"/>
      <c r="E449" s="22"/>
      <c r="F449" s="22"/>
      <c r="G449" s="22"/>
      <c r="H449" s="22"/>
      <c r="I449" s="22"/>
    </row>
    <row r="450" spans="1:9">
      <c r="A450" s="33"/>
      <c r="B450" s="22"/>
      <c r="C450" s="23"/>
      <c r="D450" s="22"/>
      <c r="E450" s="22"/>
      <c r="F450" s="22"/>
      <c r="G450" s="22"/>
      <c r="H450" s="22"/>
      <c r="I450" s="22"/>
    </row>
    <row r="451" spans="1:9">
      <c r="A451" s="33"/>
      <c r="B451" s="22"/>
      <c r="C451" s="23"/>
      <c r="D451" s="22"/>
      <c r="E451" s="22"/>
      <c r="F451" s="22"/>
      <c r="G451" s="22"/>
      <c r="H451" s="22"/>
      <c r="I451" s="22"/>
    </row>
    <row r="452" spans="1:9">
      <c r="A452" s="33"/>
      <c r="B452" s="22"/>
      <c r="C452" s="23"/>
      <c r="D452" s="22"/>
      <c r="E452" s="22"/>
      <c r="F452" s="22"/>
      <c r="G452" s="22"/>
      <c r="H452" s="22"/>
      <c r="I452" s="22"/>
    </row>
    <row r="453" spans="1:9">
      <c r="A453" s="33"/>
      <c r="B453" s="22"/>
      <c r="C453" s="23"/>
      <c r="D453" s="22"/>
      <c r="E453" s="22"/>
      <c r="F453" s="22"/>
      <c r="G453" s="22"/>
      <c r="H453" s="22"/>
      <c r="I453" s="22"/>
    </row>
    <row r="454" spans="1:9">
      <c r="A454" s="33"/>
      <c r="B454" s="22"/>
      <c r="C454" s="23"/>
      <c r="D454" s="22"/>
      <c r="E454" s="22"/>
      <c r="F454" s="22"/>
      <c r="G454" s="22"/>
      <c r="H454" s="22"/>
      <c r="I454" s="22"/>
    </row>
    <row r="455" spans="1:9">
      <c r="A455" s="33"/>
      <c r="B455" s="22"/>
      <c r="C455" s="23"/>
      <c r="D455" s="22"/>
      <c r="E455" s="22"/>
      <c r="F455" s="22"/>
      <c r="G455" s="22"/>
      <c r="H455" s="22"/>
      <c r="I455" s="22"/>
    </row>
    <row r="456" spans="1:9">
      <c r="A456" s="33"/>
      <c r="B456" s="22"/>
      <c r="C456" s="23"/>
      <c r="D456" s="22"/>
      <c r="E456" s="22"/>
      <c r="F456" s="22"/>
      <c r="G456" s="22"/>
      <c r="H456" s="22"/>
      <c r="I456" s="22"/>
    </row>
    <row r="457" spans="1:9">
      <c r="A457" s="33"/>
      <c r="B457" s="22"/>
      <c r="C457" s="23"/>
      <c r="D457" s="22"/>
      <c r="E457" s="22"/>
      <c r="F457" s="22"/>
      <c r="G457" s="22"/>
      <c r="H457" s="22"/>
      <c r="I457" s="22"/>
    </row>
    <row r="458" spans="1:9">
      <c r="A458" s="33"/>
      <c r="B458" s="22"/>
      <c r="C458" s="23"/>
      <c r="D458" s="22"/>
      <c r="E458" s="22"/>
      <c r="F458" s="22"/>
      <c r="G458" s="22"/>
      <c r="H458" s="22"/>
      <c r="I458" s="22"/>
    </row>
    <row r="459" spans="1:9">
      <c r="A459" s="33"/>
      <c r="B459" s="22"/>
      <c r="C459" s="23"/>
      <c r="D459" s="22"/>
      <c r="E459" s="22"/>
      <c r="F459" s="22"/>
      <c r="G459" s="22"/>
      <c r="H459" s="22"/>
      <c r="I459" s="22"/>
    </row>
    <row r="460" spans="1:9">
      <c r="A460" s="33"/>
      <c r="B460" s="22"/>
      <c r="C460" s="23"/>
      <c r="D460" s="22"/>
      <c r="E460" s="22"/>
      <c r="F460" s="22"/>
      <c r="G460" s="22"/>
      <c r="H460" s="22"/>
      <c r="I460" s="22"/>
    </row>
    <row r="461" spans="1:9">
      <c r="A461" s="33"/>
      <c r="B461" s="22"/>
      <c r="C461" s="23"/>
      <c r="D461" s="22"/>
      <c r="E461" s="22"/>
      <c r="F461" s="22"/>
      <c r="G461" s="22"/>
      <c r="H461" s="22"/>
      <c r="I461" s="22"/>
    </row>
    <row r="462" spans="1:9">
      <c r="A462" s="33"/>
      <c r="B462" s="22"/>
      <c r="C462" s="23"/>
      <c r="D462" s="22"/>
      <c r="E462" s="22"/>
      <c r="F462" s="22"/>
      <c r="G462" s="22"/>
      <c r="H462" s="22"/>
      <c r="I462" s="22"/>
    </row>
    <row r="463" spans="1:9">
      <c r="A463" s="33"/>
      <c r="B463" s="22"/>
      <c r="C463" s="23"/>
      <c r="D463" s="22"/>
      <c r="E463" s="22"/>
      <c r="F463" s="22"/>
      <c r="G463" s="22"/>
      <c r="H463" s="22"/>
      <c r="I463" s="22"/>
    </row>
    <row r="464" spans="1:9">
      <c r="A464" s="33"/>
      <c r="B464" s="22"/>
      <c r="C464" s="23"/>
      <c r="D464" s="22"/>
      <c r="E464" s="22"/>
      <c r="F464" s="22"/>
      <c r="G464" s="22"/>
      <c r="H464" s="22"/>
      <c r="I464" s="22"/>
    </row>
    <row r="465" spans="1:9">
      <c r="A465" s="33"/>
      <c r="B465" s="22"/>
      <c r="C465" s="23"/>
      <c r="D465" s="22"/>
      <c r="E465" s="22"/>
      <c r="F465" s="22"/>
      <c r="G465" s="22"/>
      <c r="H465" s="22"/>
      <c r="I465" s="22"/>
    </row>
    <row r="466" spans="1:9">
      <c r="A466" s="33"/>
      <c r="B466" s="22"/>
      <c r="C466" s="23"/>
      <c r="D466" s="22"/>
      <c r="E466" s="22"/>
      <c r="F466" s="22"/>
      <c r="G466" s="22"/>
      <c r="H466" s="22"/>
      <c r="I466" s="22"/>
    </row>
    <row r="467" spans="1:9">
      <c r="A467" s="33"/>
      <c r="B467" s="22"/>
      <c r="C467" s="23"/>
      <c r="D467" s="22"/>
      <c r="E467" s="22"/>
      <c r="F467" s="22"/>
      <c r="G467" s="22"/>
      <c r="H467" s="22"/>
      <c r="I467" s="22"/>
    </row>
    <row r="468" spans="1:9">
      <c r="A468" s="33"/>
      <c r="B468" s="22"/>
      <c r="C468" s="23"/>
      <c r="D468" s="22"/>
      <c r="E468" s="22"/>
      <c r="F468" s="22"/>
      <c r="G468" s="22"/>
      <c r="H468" s="22"/>
      <c r="I468" s="22"/>
    </row>
    <row r="469" spans="1:9">
      <c r="A469" s="33"/>
      <c r="B469" s="22"/>
      <c r="C469" s="23"/>
      <c r="D469" s="22"/>
      <c r="E469" s="22"/>
      <c r="F469" s="22"/>
      <c r="G469" s="22"/>
      <c r="H469" s="22"/>
      <c r="I469" s="22"/>
    </row>
    <row r="470" spans="1:9">
      <c r="A470" s="33"/>
      <c r="B470" s="22"/>
      <c r="C470" s="23"/>
      <c r="D470" s="22"/>
      <c r="E470" s="22"/>
      <c r="F470" s="22"/>
      <c r="G470" s="22"/>
      <c r="H470" s="22"/>
      <c r="I470" s="22"/>
    </row>
    <row r="471" spans="1:9">
      <c r="A471" s="33"/>
      <c r="B471" s="22"/>
      <c r="C471" s="23"/>
      <c r="D471" s="22"/>
      <c r="E471" s="22"/>
      <c r="F471" s="22"/>
      <c r="G471" s="22"/>
      <c r="H471" s="22"/>
      <c r="I471" s="22"/>
    </row>
    <row r="472" spans="1:9">
      <c r="A472" s="33"/>
      <c r="B472" s="22"/>
      <c r="C472" s="23"/>
      <c r="D472" s="22"/>
      <c r="E472" s="22"/>
      <c r="F472" s="22"/>
      <c r="G472" s="22"/>
      <c r="H472" s="22"/>
      <c r="I472" s="22"/>
    </row>
    <row r="473" spans="1:9">
      <c r="A473" s="33"/>
      <c r="B473" s="22"/>
      <c r="C473" s="23"/>
      <c r="D473" s="22"/>
      <c r="E473" s="22"/>
      <c r="F473" s="22"/>
      <c r="G473" s="22"/>
      <c r="H473" s="22"/>
      <c r="I473" s="22"/>
    </row>
    <row r="474" spans="1:9">
      <c r="A474" s="33"/>
      <c r="B474" s="22"/>
      <c r="C474" s="23"/>
      <c r="D474" s="22"/>
      <c r="E474" s="22"/>
      <c r="F474" s="22"/>
      <c r="G474" s="22"/>
      <c r="H474" s="22"/>
      <c r="I474" s="22"/>
    </row>
    <row r="475" spans="1:9">
      <c r="A475" s="33"/>
      <c r="B475" s="22"/>
      <c r="C475" s="23"/>
      <c r="D475" s="22"/>
      <c r="E475" s="22"/>
      <c r="F475" s="22"/>
      <c r="G475" s="22"/>
      <c r="H475" s="22"/>
      <c r="I475" s="22"/>
    </row>
    <row r="476" spans="1:9">
      <c r="A476" s="33"/>
      <c r="B476" s="22"/>
      <c r="C476" s="23"/>
      <c r="D476" s="22"/>
      <c r="E476" s="22"/>
      <c r="F476" s="22"/>
      <c r="G476" s="22"/>
      <c r="H476" s="22"/>
      <c r="I476" s="22"/>
    </row>
    <row r="477" spans="1:9">
      <c r="A477" s="33"/>
      <c r="B477" s="22"/>
      <c r="C477" s="23"/>
      <c r="D477" s="22"/>
      <c r="E477" s="22"/>
      <c r="F477" s="22"/>
      <c r="G477" s="22"/>
      <c r="H477" s="22"/>
      <c r="I477" s="22"/>
    </row>
    <row r="478" spans="1:9">
      <c r="A478" s="33"/>
      <c r="B478" s="22"/>
      <c r="C478" s="23"/>
      <c r="D478" s="22"/>
      <c r="E478" s="22"/>
      <c r="F478" s="22"/>
      <c r="G478" s="22"/>
      <c r="H478" s="22"/>
      <c r="I478" s="22"/>
    </row>
    <row r="479" spans="1:9">
      <c r="A479" s="33"/>
      <c r="B479" s="22"/>
      <c r="C479" s="23"/>
      <c r="D479" s="22"/>
      <c r="E479" s="22"/>
      <c r="F479" s="22"/>
      <c r="G479" s="22"/>
      <c r="H479" s="22"/>
      <c r="I479" s="22"/>
    </row>
    <row r="480" spans="1:9">
      <c r="A480" s="33"/>
      <c r="B480" s="22"/>
      <c r="C480" s="23"/>
      <c r="D480" s="22"/>
      <c r="E480" s="22"/>
      <c r="F480" s="22"/>
      <c r="G480" s="22"/>
      <c r="H480" s="22"/>
      <c r="I480" s="22"/>
    </row>
    <row r="481" spans="1:9">
      <c r="A481" s="33"/>
      <c r="B481" s="22"/>
      <c r="C481" s="23"/>
      <c r="D481" s="22"/>
      <c r="E481" s="22"/>
      <c r="F481" s="22"/>
      <c r="G481" s="22"/>
      <c r="H481" s="22"/>
      <c r="I481" s="22"/>
    </row>
    <row r="482" spans="1:9">
      <c r="A482" s="33"/>
      <c r="B482" s="22"/>
      <c r="C482" s="23"/>
      <c r="D482" s="22"/>
      <c r="E482" s="22"/>
      <c r="F482" s="22"/>
      <c r="G482" s="22"/>
      <c r="H482" s="22"/>
      <c r="I482" s="22"/>
    </row>
    <row r="483" spans="1:9">
      <c r="A483" s="33"/>
      <c r="B483" s="22"/>
      <c r="C483" s="23"/>
      <c r="D483" s="22"/>
      <c r="E483" s="22"/>
      <c r="F483" s="22"/>
      <c r="G483" s="22"/>
      <c r="H483" s="22"/>
      <c r="I483" s="22"/>
    </row>
    <row r="484" spans="1:9">
      <c r="A484" s="33"/>
      <c r="B484" s="22"/>
      <c r="C484" s="23"/>
      <c r="D484" s="22"/>
      <c r="E484" s="22"/>
      <c r="F484" s="22"/>
      <c r="G484" s="22"/>
      <c r="H484" s="22"/>
      <c r="I484" s="22"/>
    </row>
    <row r="485" spans="1:9">
      <c r="A485" s="33"/>
      <c r="B485" s="22"/>
      <c r="C485" s="23"/>
      <c r="D485" s="22"/>
      <c r="E485" s="22"/>
      <c r="F485" s="22"/>
      <c r="G485" s="22"/>
      <c r="H485" s="22"/>
      <c r="I485" s="22"/>
    </row>
    <row r="486" spans="1:9">
      <c r="A486" s="33"/>
      <c r="B486" s="22"/>
      <c r="C486" s="23"/>
      <c r="D486" s="22"/>
      <c r="E486" s="22"/>
      <c r="F486" s="22"/>
      <c r="G486" s="22"/>
      <c r="H486" s="22"/>
      <c r="I486" s="22"/>
    </row>
    <row r="487" spans="1:9">
      <c r="A487" s="33"/>
      <c r="B487" s="22"/>
      <c r="C487" s="23"/>
      <c r="D487" s="22"/>
      <c r="E487" s="22"/>
      <c r="F487" s="22"/>
      <c r="G487" s="22"/>
      <c r="H487" s="22"/>
      <c r="I487" s="22"/>
    </row>
    <row r="488" spans="1:9">
      <c r="A488" s="33"/>
      <c r="B488" s="22"/>
      <c r="C488" s="23"/>
      <c r="D488" s="22"/>
      <c r="E488" s="22"/>
      <c r="F488" s="22"/>
      <c r="G488" s="22"/>
      <c r="H488" s="22"/>
      <c r="I488" s="22"/>
    </row>
    <row r="489" spans="1:9">
      <c r="A489" s="33"/>
      <c r="B489" s="22"/>
      <c r="C489" s="23"/>
      <c r="D489" s="22"/>
      <c r="E489" s="22"/>
      <c r="F489" s="22"/>
      <c r="G489" s="22"/>
      <c r="H489" s="22"/>
      <c r="I489" s="22"/>
    </row>
    <row r="490" spans="1:9">
      <c r="A490" s="33"/>
      <c r="B490" s="22"/>
      <c r="C490" s="23"/>
      <c r="D490" s="22"/>
      <c r="E490" s="22"/>
      <c r="F490" s="22"/>
      <c r="G490" s="22"/>
      <c r="H490" s="22"/>
      <c r="I490" s="22"/>
    </row>
    <row r="491" spans="1:9">
      <c r="A491" s="33"/>
      <c r="B491" s="22"/>
      <c r="C491" s="23"/>
      <c r="D491" s="22"/>
      <c r="E491" s="22"/>
      <c r="F491" s="22"/>
      <c r="G491" s="22"/>
      <c r="H491" s="22"/>
      <c r="I491" s="22"/>
    </row>
    <row r="492" spans="1:9">
      <c r="A492" s="33"/>
      <c r="B492" s="22"/>
      <c r="C492" s="23"/>
      <c r="D492" s="22"/>
      <c r="E492" s="22"/>
      <c r="F492" s="22"/>
      <c r="G492" s="22"/>
      <c r="H492" s="22"/>
      <c r="I492" s="22"/>
    </row>
    <row r="493" spans="1:9">
      <c r="A493" s="33"/>
      <c r="B493" s="22"/>
      <c r="C493" s="23"/>
      <c r="D493" s="22"/>
      <c r="E493" s="22"/>
      <c r="F493" s="22"/>
      <c r="G493" s="22"/>
      <c r="H493" s="22"/>
      <c r="I493" s="22"/>
    </row>
    <row r="494" spans="1:9">
      <c r="A494" s="33"/>
      <c r="B494" s="22"/>
      <c r="C494" s="23"/>
      <c r="D494" s="22"/>
      <c r="E494" s="22"/>
      <c r="F494" s="22"/>
      <c r="G494" s="22"/>
      <c r="H494" s="22"/>
      <c r="I494" s="22"/>
    </row>
    <row r="495" spans="1:9">
      <c r="A495" s="33"/>
      <c r="B495" s="22"/>
      <c r="C495" s="23"/>
      <c r="D495" s="22"/>
      <c r="E495" s="22"/>
      <c r="F495" s="22"/>
      <c r="G495" s="22"/>
      <c r="H495" s="22"/>
      <c r="I495" s="22"/>
    </row>
    <row r="496" spans="1:9">
      <c r="A496" s="33"/>
      <c r="B496" s="22"/>
      <c r="C496" s="23"/>
      <c r="D496" s="22"/>
      <c r="E496" s="22"/>
      <c r="F496" s="22"/>
      <c r="G496" s="22"/>
      <c r="H496" s="22"/>
      <c r="I496" s="22"/>
    </row>
    <row r="497" spans="1:9">
      <c r="A497" s="33"/>
      <c r="B497" s="22"/>
      <c r="C497" s="23"/>
      <c r="D497" s="22"/>
      <c r="E497" s="22"/>
      <c r="F497" s="22"/>
      <c r="G497" s="22"/>
      <c r="H497" s="22"/>
      <c r="I497" s="22"/>
    </row>
    <row r="498" spans="1:9">
      <c r="A498" s="33"/>
      <c r="B498" s="22"/>
      <c r="C498" s="23"/>
      <c r="D498" s="22"/>
      <c r="E498" s="22"/>
      <c r="F498" s="22"/>
      <c r="G498" s="22"/>
      <c r="H498" s="22"/>
      <c r="I498" s="22"/>
    </row>
    <row r="499" spans="1:9">
      <c r="A499" s="33"/>
      <c r="B499" s="22"/>
      <c r="C499" s="23"/>
      <c r="D499" s="22"/>
      <c r="E499" s="22"/>
      <c r="F499" s="22"/>
      <c r="G499" s="22"/>
      <c r="H499" s="22"/>
      <c r="I499" s="22"/>
    </row>
    <row r="500" spans="1:9">
      <c r="A500" s="33"/>
      <c r="B500" s="22"/>
      <c r="C500" s="23"/>
      <c r="D500" s="22"/>
      <c r="E500" s="22"/>
      <c r="F500" s="22"/>
      <c r="G500" s="22"/>
      <c r="H500" s="22"/>
      <c r="I500" s="22"/>
    </row>
    <row r="501" spans="1:9">
      <c r="A501" s="33"/>
      <c r="B501" s="22"/>
      <c r="C501" s="23"/>
      <c r="D501" s="22"/>
      <c r="E501" s="22"/>
      <c r="F501" s="22"/>
      <c r="G501" s="22"/>
      <c r="H501" s="22"/>
      <c r="I501" s="22"/>
    </row>
    <row r="502" spans="1:9">
      <c r="A502" s="33"/>
      <c r="B502" s="22"/>
      <c r="C502" s="23"/>
      <c r="D502" s="22"/>
      <c r="E502" s="22"/>
      <c r="F502" s="22"/>
      <c r="G502" s="22"/>
      <c r="H502" s="22"/>
      <c r="I502" s="22"/>
    </row>
    <row r="503" spans="1:9">
      <c r="A503" s="33"/>
      <c r="B503" s="22"/>
      <c r="C503" s="23"/>
      <c r="D503" s="22"/>
      <c r="E503" s="22"/>
      <c r="F503" s="22"/>
      <c r="G503" s="22"/>
      <c r="H503" s="22"/>
      <c r="I503" s="22"/>
    </row>
    <row r="504" spans="1:9">
      <c r="A504" s="33"/>
      <c r="B504" s="22"/>
      <c r="C504" s="23"/>
      <c r="D504" s="22"/>
      <c r="E504" s="22"/>
      <c r="F504" s="22"/>
      <c r="G504" s="22"/>
      <c r="H504" s="22"/>
      <c r="I504" s="22"/>
    </row>
    <row r="505" spans="1:9">
      <c r="A505" s="33"/>
      <c r="B505" s="22"/>
      <c r="C505" s="23"/>
      <c r="D505" s="22"/>
      <c r="E505" s="22"/>
      <c r="F505" s="22"/>
      <c r="G505" s="22"/>
      <c r="H505" s="22"/>
      <c r="I505" s="22"/>
    </row>
    <row r="506" spans="1:9">
      <c r="A506" s="33"/>
      <c r="B506" s="22"/>
      <c r="C506" s="23"/>
      <c r="D506" s="22"/>
      <c r="E506" s="22"/>
      <c r="F506" s="22"/>
      <c r="G506" s="22"/>
      <c r="H506" s="22"/>
      <c r="I506" s="22"/>
    </row>
    <row r="507" spans="1:9">
      <c r="A507" s="33"/>
      <c r="B507" s="22"/>
      <c r="C507" s="23"/>
      <c r="D507" s="22"/>
      <c r="E507" s="22"/>
      <c r="F507" s="22"/>
      <c r="G507" s="22"/>
      <c r="H507" s="22"/>
      <c r="I507" s="22"/>
    </row>
    <row r="508" spans="1:9">
      <c r="A508" s="33"/>
      <c r="B508" s="22"/>
      <c r="C508" s="23"/>
      <c r="D508" s="22"/>
      <c r="E508" s="22"/>
      <c r="F508" s="22"/>
      <c r="G508" s="22"/>
      <c r="H508" s="22"/>
      <c r="I508" s="22"/>
    </row>
    <row r="509" spans="1:9">
      <c r="A509" s="33"/>
      <c r="B509" s="22"/>
      <c r="C509" s="23"/>
      <c r="D509" s="22"/>
      <c r="E509" s="22"/>
      <c r="F509" s="22"/>
      <c r="G509" s="22"/>
      <c r="H509" s="22"/>
      <c r="I509" s="22"/>
    </row>
    <row r="510" spans="1:9">
      <c r="A510" s="33"/>
      <c r="B510" s="22"/>
      <c r="C510" s="23"/>
      <c r="D510" s="22"/>
      <c r="E510" s="22"/>
      <c r="F510" s="22"/>
      <c r="G510" s="22"/>
      <c r="H510" s="22"/>
      <c r="I510" s="22"/>
    </row>
    <row r="511" spans="1:9">
      <c r="A511" s="33"/>
      <c r="B511" s="22"/>
      <c r="C511" s="23"/>
      <c r="D511" s="22"/>
      <c r="E511" s="22"/>
      <c r="F511" s="22"/>
      <c r="G511" s="22"/>
      <c r="H511" s="22"/>
      <c r="I511" s="22"/>
    </row>
    <row r="512" spans="1:9">
      <c r="A512" s="33"/>
      <c r="B512" s="22"/>
      <c r="C512" s="23"/>
      <c r="D512" s="22"/>
      <c r="E512" s="22"/>
      <c r="F512" s="22"/>
      <c r="G512" s="22"/>
      <c r="H512" s="22"/>
      <c r="I512" s="22"/>
    </row>
    <row r="513" spans="1:9">
      <c r="A513" s="33"/>
      <c r="B513" s="22"/>
      <c r="C513" s="23"/>
      <c r="D513" s="22"/>
      <c r="E513" s="22"/>
      <c r="F513" s="22"/>
      <c r="G513" s="22"/>
      <c r="H513" s="22"/>
      <c r="I513" s="22"/>
    </row>
    <row r="514" spans="1:9">
      <c r="A514" s="33"/>
      <c r="B514" s="22"/>
      <c r="C514" s="23"/>
      <c r="D514" s="22"/>
      <c r="E514" s="22"/>
      <c r="F514" s="22"/>
      <c r="G514" s="22"/>
      <c r="H514" s="22"/>
      <c r="I514" s="22"/>
    </row>
    <row r="515" spans="1:9">
      <c r="A515" s="33"/>
      <c r="B515" s="22"/>
      <c r="C515" s="23"/>
      <c r="D515" s="22"/>
      <c r="E515" s="22"/>
      <c r="F515" s="22"/>
      <c r="G515" s="22"/>
      <c r="H515" s="22"/>
      <c r="I515" s="22"/>
    </row>
    <row r="516" spans="1:9">
      <c r="A516" s="33"/>
      <c r="B516" s="22"/>
      <c r="C516" s="23"/>
      <c r="D516" s="22"/>
      <c r="E516" s="22"/>
      <c r="F516" s="22"/>
      <c r="G516" s="22"/>
      <c r="H516" s="22"/>
      <c r="I516" s="22"/>
    </row>
    <row r="517" spans="1:9">
      <c r="A517" s="33"/>
      <c r="B517" s="22"/>
      <c r="C517" s="23"/>
      <c r="D517" s="22"/>
      <c r="E517" s="22"/>
      <c r="F517" s="22"/>
      <c r="G517" s="22"/>
      <c r="H517" s="22"/>
      <c r="I517" s="22"/>
    </row>
    <row r="518" spans="1:9">
      <c r="A518" s="33"/>
      <c r="B518" s="22"/>
      <c r="C518" s="23"/>
      <c r="D518" s="22"/>
      <c r="E518" s="22"/>
      <c r="F518" s="22"/>
      <c r="G518" s="22"/>
      <c r="H518" s="22"/>
      <c r="I518" s="22"/>
    </row>
    <row r="519" spans="1:9">
      <c r="A519" s="33"/>
      <c r="B519" s="22"/>
      <c r="C519" s="23"/>
      <c r="D519" s="22"/>
      <c r="E519" s="22"/>
      <c r="F519" s="22"/>
      <c r="G519" s="22"/>
      <c r="H519" s="22"/>
      <c r="I519" s="22"/>
    </row>
    <row r="520" spans="1:9">
      <c r="A520" s="33"/>
      <c r="B520" s="22"/>
      <c r="C520" s="23"/>
      <c r="D520" s="22"/>
      <c r="E520" s="22"/>
      <c r="F520" s="22"/>
      <c r="G520" s="22"/>
      <c r="H520" s="22"/>
      <c r="I520" s="22"/>
    </row>
    <row r="521" spans="1:9">
      <c r="A521" s="33"/>
      <c r="B521" s="22"/>
      <c r="C521" s="23"/>
      <c r="D521" s="22"/>
      <c r="E521" s="22"/>
      <c r="F521" s="22"/>
      <c r="G521" s="22"/>
      <c r="H521" s="22"/>
      <c r="I521" s="22"/>
    </row>
    <row r="522" spans="1:9">
      <c r="A522" s="33"/>
      <c r="B522" s="22"/>
      <c r="C522" s="23"/>
      <c r="D522" s="22"/>
      <c r="E522" s="22"/>
      <c r="F522" s="22"/>
      <c r="G522" s="22"/>
      <c r="H522" s="22"/>
      <c r="I522" s="22"/>
    </row>
    <row r="523" spans="1:9">
      <c r="A523" s="33"/>
      <c r="B523" s="22"/>
      <c r="C523" s="23"/>
      <c r="D523" s="22"/>
      <c r="E523" s="22"/>
      <c r="F523" s="22"/>
      <c r="G523" s="22"/>
      <c r="H523" s="22"/>
      <c r="I523" s="22"/>
    </row>
    <row r="524" spans="1:9">
      <c r="A524" s="33"/>
      <c r="B524" s="22"/>
      <c r="C524" s="23"/>
      <c r="D524" s="22"/>
      <c r="E524" s="22"/>
      <c r="F524" s="22"/>
      <c r="G524" s="22"/>
      <c r="H524" s="22"/>
      <c r="I524" s="22"/>
    </row>
    <row r="525" spans="1:9">
      <c r="A525" s="33"/>
      <c r="B525" s="22"/>
      <c r="C525" s="23"/>
      <c r="D525" s="22"/>
      <c r="E525" s="22"/>
      <c r="F525" s="22"/>
      <c r="G525" s="22"/>
      <c r="H525" s="22"/>
      <c r="I525" s="22"/>
    </row>
    <row r="526" spans="1:9">
      <c r="A526" s="33"/>
      <c r="B526" s="22"/>
      <c r="C526" s="23"/>
      <c r="D526" s="22"/>
      <c r="E526" s="22"/>
      <c r="F526" s="22"/>
      <c r="G526" s="22"/>
      <c r="H526" s="22"/>
      <c r="I526" s="22"/>
    </row>
    <row r="527" spans="1:9">
      <c r="A527" s="33"/>
      <c r="B527" s="22"/>
      <c r="C527" s="23"/>
      <c r="D527" s="22"/>
      <c r="E527" s="22"/>
      <c r="F527" s="22"/>
      <c r="G527" s="22"/>
      <c r="H527" s="22"/>
      <c r="I527" s="22"/>
    </row>
    <row r="528" spans="1:9">
      <c r="A528" s="33"/>
      <c r="B528" s="22"/>
      <c r="C528" s="23"/>
      <c r="D528" s="22"/>
      <c r="E528" s="22"/>
      <c r="F528" s="22"/>
      <c r="G528" s="22"/>
      <c r="H528" s="22"/>
      <c r="I528" s="22"/>
    </row>
    <row r="529" spans="1:9">
      <c r="A529" s="33"/>
      <c r="B529" s="22"/>
      <c r="C529" s="23"/>
      <c r="D529" s="22"/>
      <c r="E529" s="22"/>
      <c r="F529" s="22"/>
      <c r="G529" s="22"/>
      <c r="H529" s="22"/>
      <c r="I529" s="22"/>
    </row>
    <row r="530" spans="1:9">
      <c r="A530" s="33"/>
      <c r="B530" s="22"/>
      <c r="C530" s="23"/>
      <c r="D530" s="22"/>
      <c r="E530" s="22"/>
      <c r="F530" s="22"/>
      <c r="G530" s="22"/>
      <c r="H530" s="22"/>
      <c r="I530" s="22"/>
    </row>
    <row r="531" spans="1:9">
      <c r="A531" s="33"/>
      <c r="B531" s="22"/>
      <c r="C531" s="23"/>
      <c r="D531" s="22"/>
      <c r="E531" s="22"/>
      <c r="F531" s="22"/>
      <c r="G531" s="22"/>
      <c r="H531" s="22"/>
      <c r="I531" s="22"/>
    </row>
    <row r="532" spans="1:9">
      <c r="A532" s="33"/>
      <c r="B532" s="22"/>
      <c r="C532" s="23"/>
      <c r="D532" s="22"/>
      <c r="E532" s="22"/>
      <c r="F532" s="22"/>
      <c r="G532" s="22"/>
      <c r="H532" s="22"/>
      <c r="I532" s="22"/>
    </row>
    <row r="533" spans="1:9">
      <c r="A533" s="33"/>
      <c r="B533" s="22"/>
      <c r="C533" s="23"/>
      <c r="D533" s="22"/>
      <c r="E533" s="22"/>
      <c r="F533" s="22"/>
      <c r="G533" s="22"/>
      <c r="H533" s="22"/>
      <c r="I533" s="22"/>
    </row>
    <row r="534" spans="1:9">
      <c r="A534" s="33"/>
      <c r="B534" s="22"/>
      <c r="C534" s="23"/>
      <c r="D534" s="22"/>
      <c r="E534" s="22"/>
      <c r="F534" s="22"/>
      <c r="G534" s="22"/>
      <c r="H534" s="22"/>
      <c r="I534" s="22"/>
    </row>
    <row r="535" spans="1:9">
      <c r="A535" s="33"/>
      <c r="B535" s="22"/>
      <c r="C535" s="23"/>
      <c r="D535" s="22"/>
      <c r="E535" s="22"/>
      <c r="F535" s="22"/>
      <c r="G535" s="22"/>
      <c r="H535" s="22"/>
      <c r="I535" s="22"/>
    </row>
    <row r="536" spans="1:9">
      <c r="A536" s="33"/>
      <c r="B536" s="22"/>
      <c r="C536" s="23"/>
      <c r="D536" s="22"/>
      <c r="E536" s="22"/>
      <c r="F536" s="22"/>
      <c r="G536" s="22"/>
      <c r="H536" s="22"/>
      <c r="I536" s="22"/>
    </row>
    <row r="537" spans="1:9">
      <c r="A537" s="33"/>
      <c r="B537" s="22"/>
      <c r="C537" s="23"/>
      <c r="D537" s="22"/>
      <c r="E537" s="22"/>
      <c r="F537" s="22"/>
      <c r="G537" s="22"/>
      <c r="H537" s="22"/>
      <c r="I537" s="22"/>
    </row>
    <row r="538" spans="1:9">
      <c r="A538" s="33"/>
      <c r="B538" s="22"/>
      <c r="C538" s="23"/>
      <c r="D538" s="22"/>
      <c r="E538" s="22"/>
      <c r="F538" s="22"/>
      <c r="G538" s="22"/>
      <c r="H538" s="22"/>
      <c r="I538" s="22"/>
    </row>
    <row r="539" spans="1:9">
      <c r="A539" s="33"/>
      <c r="B539" s="22"/>
      <c r="C539" s="23"/>
      <c r="D539" s="22"/>
      <c r="E539" s="22"/>
      <c r="F539" s="22"/>
      <c r="G539" s="22"/>
      <c r="H539" s="22"/>
      <c r="I539" s="22"/>
    </row>
    <row r="540" spans="1:9">
      <c r="A540" s="33"/>
      <c r="B540" s="22"/>
      <c r="C540" s="23"/>
      <c r="D540" s="22"/>
      <c r="E540" s="22"/>
      <c r="F540" s="22"/>
      <c r="G540" s="22"/>
      <c r="H540" s="22"/>
      <c r="I540" s="22"/>
    </row>
    <row r="541" spans="1:9">
      <c r="A541" s="33"/>
      <c r="B541" s="22"/>
      <c r="C541" s="23"/>
      <c r="D541" s="22"/>
      <c r="E541" s="22"/>
      <c r="F541" s="22"/>
      <c r="G541" s="22"/>
      <c r="H541" s="22"/>
      <c r="I541" s="22"/>
    </row>
    <row r="542" spans="1:9">
      <c r="A542" s="33"/>
      <c r="B542" s="22"/>
      <c r="C542" s="23"/>
      <c r="D542" s="22"/>
      <c r="E542" s="22"/>
      <c r="F542" s="22"/>
      <c r="G542" s="22"/>
      <c r="H542" s="22"/>
      <c r="I542" s="22"/>
    </row>
    <row r="543" spans="1:9">
      <c r="A543" s="33"/>
      <c r="B543" s="22"/>
      <c r="C543" s="23"/>
      <c r="D543" s="22"/>
      <c r="E543" s="22"/>
      <c r="F543" s="22"/>
      <c r="G543" s="22"/>
      <c r="H543" s="22"/>
      <c r="I543" s="22"/>
    </row>
    <row r="544" spans="1:9">
      <c r="A544" s="33"/>
      <c r="B544" s="22"/>
      <c r="C544" s="23"/>
      <c r="D544" s="22"/>
      <c r="E544" s="22"/>
      <c r="F544" s="22"/>
      <c r="G544" s="22"/>
      <c r="H544" s="22"/>
      <c r="I544" s="22"/>
    </row>
    <row r="545" spans="1:9">
      <c r="A545" s="33"/>
      <c r="B545" s="22"/>
      <c r="C545" s="23"/>
      <c r="D545" s="22"/>
      <c r="E545" s="22"/>
      <c r="F545" s="22"/>
      <c r="G545" s="22"/>
      <c r="H545" s="22"/>
      <c r="I545" s="22"/>
    </row>
    <row r="546" spans="1:9">
      <c r="A546" s="33"/>
      <c r="B546" s="22"/>
      <c r="C546" s="23"/>
      <c r="D546" s="22"/>
      <c r="E546" s="22"/>
      <c r="F546" s="22"/>
      <c r="G546" s="22"/>
      <c r="H546" s="22"/>
      <c r="I546" s="22"/>
    </row>
    <row r="547" spans="1:9">
      <c r="A547" s="33"/>
      <c r="B547" s="22"/>
      <c r="C547" s="23"/>
      <c r="D547" s="22"/>
      <c r="E547" s="22"/>
      <c r="F547" s="22"/>
      <c r="G547" s="22"/>
      <c r="H547" s="22"/>
      <c r="I547" s="22"/>
    </row>
    <row r="548" spans="1:9">
      <c r="A548" s="33"/>
      <c r="B548" s="22"/>
      <c r="C548" s="23"/>
      <c r="D548" s="22"/>
      <c r="E548" s="22"/>
      <c r="F548" s="22"/>
      <c r="G548" s="22"/>
      <c r="H548" s="22"/>
      <c r="I548" s="22"/>
    </row>
    <row r="549" spans="1:9">
      <c r="A549" s="33"/>
      <c r="B549" s="22"/>
      <c r="C549" s="23"/>
      <c r="D549" s="22"/>
      <c r="E549" s="22"/>
      <c r="F549" s="22"/>
      <c r="G549" s="22"/>
      <c r="H549" s="22"/>
      <c r="I549" s="22"/>
    </row>
    <row r="550" spans="1:9">
      <c r="A550" s="33"/>
      <c r="B550" s="22"/>
      <c r="C550" s="23"/>
      <c r="D550" s="22"/>
      <c r="E550" s="22"/>
      <c r="F550" s="22"/>
      <c r="G550" s="22"/>
      <c r="H550" s="22"/>
      <c r="I550" s="22"/>
    </row>
    <row r="551" spans="1:9">
      <c r="A551" s="33"/>
      <c r="B551" s="22"/>
      <c r="C551" s="23"/>
      <c r="D551" s="22"/>
      <c r="E551" s="22"/>
      <c r="F551" s="22"/>
      <c r="G551" s="22"/>
      <c r="H551" s="22"/>
      <c r="I551" s="22"/>
    </row>
    <row r="552" spans="1:9">
      <c r="A552" s="33"/>
      <c r="B552" s="22"/>
      <c r="C552" s="23"/>
      <c r="D552" s="22"/>
      <c r="E552" s="22"/>
      <c r="F552" s="22"/>
      <c r="G552" s="22"/>
      <c r="H552" s="22"/>
      <c r="I552" s="22"/>
    </row>
    <row r="553" spans="1:9">
      <c r="A553" s="33"/>
      <c r="B553" s="22"/>
      <c r="C553" s="23"/>
      <c r="D553" s="22"/>
      <c r="E553" s="22"/>
      <c r="F553" s="22"/>
      <c r="G553" s="22"/>
      <c r="H553" s="22"/>
      <c r="I553" s="22"/>
    </row>
    <row r="554" spans="1:9">
      <c r="A554" s="33"/>
      <c r="B554" s="22"/>
      <c r="C554" s="23"/>
      <c r="D554" s="22"/>
      <c r="E554" s="22"/>
      <c r="F554" s="22"/>
      <c r="G554" s="22"/>
      <c r="H554" s="22"/>
      <c r="I554" s="22"/>
    </row>
    <row r="555" spans="1:9">
      <c r="A555" s="33"/>
      <c r="B555" s="22"/>
      <c r="C555" s="23"/>
      <c r="D555" s="22"/>
      <c r="E555" s="22"/>
      <c r="F555" s="22"/>
      <c r="G555" s="22"/>
      <c r="H555" s="22"/>
      <c r="I555" s="22"/>
    </row>
    <row r="556" spans="1:9">
      <c r="A556" s="33"/>
      <c r="B556" s="22"/>
      <c r="C556" s="23"/>
      <c r="D556" s="22"/>
      <c r="E556" s="22"/>
      <c r="F556" s="22"/>
      <c r="G556" s="22"/>
      <c r="H556" s="22"/>
      <c r="I556" s="22"/>
    </row>
    <row r="557" spans="1:9">
      <c r="A557" s="33"/>
      <c r="B557" s="22"/>
      <c r="C557" s="23"/>
      <c r="D557" s="22"/>
      <c r="E557" s="22"/>
      <c r="F557" s="22"/>
      <c r="G557" s="22"/>
      <c r="H557" s="22"/>
      <c r="I557" s="22"/>
    </row>
    <row r="558" spans="1:9">
      <c r="A558" s="33"/>
      <c r="B558" s="22"/>
      <c r="C558" s="23"/>
      <c r="D558" s="22"/>
      <c r="E558" s="22"/>
      <c r="F558" s="22"/>
      <c r="G558" s="22"/>
      <c r="H558" s="22"/>
      <c r="I558" s="22"/>
    </row>
    <row r="559" spans="1:9">
      <c r="A559" s="33"/>
      <c r="B559" s="22"/>
      <c r="C559" s="23"/>
      <c r="D559" s="22"/>
      <c r="E559" s="22"/>
      <c r="F559" s="22"/>
      <c r="G559" s="22"/>
      <c r="H559" s="22"/>
      <c r="I559" s="22"/>
    </row>
    <row r="560" spans="1:9">
      <c r="A560" s="33"/>
      <c r="B560" s="22"/>
      <c r="C560" s="23"/>
      <c r="D560" s="22"/>
      <c r="E560" s="22"/>
      <c r="F560" s="22"/>
      <c r="G560" s="22"/>
      <c r="H560" s="22"/>
      <c r="I560" s="22"/>
    </row>
    <row r="561" spans="1:9">
      <c r="A561" s="33"/>
      <c r="B561" s="22"/>
      <c r="C561" s="23"/>
      <c r="D561" s="22"/>
      <c r="E561" s="22"/>
      <c r="F561" s="22"/>
      <c r="G561" s="22"/>
      <c r="H561" s="22"/>
      <c r="I561" s="22"/>
    </row>
    <row r="562" spans="1:9">
      <c r="A562" s="33"/>
      <c r="B562" s="22"/>
      <c r="C562" s="23"/>
      <c r="D562" s="22"/>
      <c r="E562" s="22"/>
      <c r="F562" s="22"/>
      <c r="G562" s="22"/>
      <c r="H562" s="22"/>
      <c r="I562" s="22"/>
    </row>
    <row r="563" spans="1:9">
      <c r="A563" s="33"/>
      <c r="B563" s="22"/>
      <c r="C563" s="23"/>
      <c r="D563" s="22"/>
      <c r="E563" s="22"/>
      <c r="F563" s="22"/>
      <c r="G563" s="22"/>
      <c r="H563" s="22"/>
      <c r="I563" s="22"/>
    </row>
    <row r="564" spans="1:9">
      <c r="A564" s="33"/>
      <c r="B564" s="22"/>
      <c r="C564" s="23"/>
      <c r="D564" s="22"/>
      <c r="E564" s="22"/>
      <c r="F564" s="22"/>
      <c r="G564" s="22"/>
      <c r="H564" s="22"/>
      <c r="I564" s="22"/>
    </row>
    <row r="565" spans="1:9">
      <c r="A565" s="33"/>
      <c r="B565" s="22"/>
      <c r="C565" s="23"/>
      <c r="D565" s="22"/>
      <c r="E565" s="22"/>
      <c r="F565" s="22"/>
      <c r="G565" s="22"/>
      <c r="H565" s="22"/>
      <c r="I565" s="22"/>
    </row>
    <row r="566" spans="1:9">
      <c r="A566" s="33"/>
      <c r="B566" s="22"/>
      <c r="C566" s="23"/>
      <c r="D566" s="22"/>
      <c r="E566" s="22"/>
      <c r="F566" s="22"/>
      <c r="G566" s="22"/>
      <c r="H566" s="22"/>
      <c r="I566" s="22"/>
    </row>
    <row r="567" spans="1:9">
      <c r="A567" s="33"/>
      <c r="B567" s="22"/>
      <c r="C567" s="23"/>
      <c r="D567" s="22"/>
      <c r="E567" s="22"/>
      <c r="F567" s="22"/>
      <c r="G567" s="22"/>
      <c r="H567" s="22"/>
      <c r="I567" s="22"/>
    </row>
    <row r="568" spans="1:9">
      <c r="A568" s="33"/>
      <c r="B568" s="22"/>
      <c r="C568" s="23"/>
      <c r="D568" s="22"/>
      <c r="E568" s="22"/>
      <c r="F568" s="22"/>
      <c r="G568" s="22"/>
      <c r="H568" s="22"/>
      <c r="I568" s="22"/>
    </row>
    <row r="569" spans="1:9">
      <c r="A569" s="33"/>
      <c r="B569" s="22"/>
      <c r="C569" s="23"/>
      <c r="D569" s="22"/>
      <c r="E569" s="22"/>
      <c r="F569" s="22"/>
      <c r="G569" s="22"/>
      <c r="H569" s="22"/>
      <c r="I569" s="22"/>
    </row>
    <row r="570" spans="1:9">
      <c r="A570" s="33"/>
      <c r="B570" s="22"/>
      <c r="C570" s="23"/>
      <c r="D570" s="22"/>
      <c r="E570" s="22"/>
      <c r="F570" s="22"/>
      <c r="G570" s="22"/>
      <c r="H570" s="22"/>
      <c r="I570" s="22"/>
    </row>
    <row r="571" spans="1:9">
      <c r="A571" s="33"/>
      <c r="B571" s="22"/>
      <c r="C571" s="23"/>
      <c r="D571" s="22"/>
      <c r="E571" s="22"/>
      <c r="F571" s="22"/>
      <c r="G571" s="22"/>
      <c r="H571" s="22"/>
      <c r="I571" s="22"/>
    </row>
    <row r="572" spans="1:9">
      <c r="A572" s="33"/>
      <c r="B572" s="22"/>
      <c r="C572" s="23"/>
      <c r="D572" s="22"/>
      <c r="E572" s="22"/>
      <c r="F572" s="22"/>
      <c r="G572" s="22"/>
      <c r="H572" s="22"/>
      <c r="I572" s="22"/>
    </row>
    <row r="573" spans="1:9">
      <c r="A573" s="33"/>
      <c r="B573" s="22"/>
      <c r="C573" s="23"/>
      <c r="D573" s="22"/>
      <c r="E573" s="22"/>
      <c r="F573" s="22"/>
      <c r="G573" s="22"/>
      <c r="H573" s="22"/>
      <c r="I573" s="22"/>
    </row>
    <row r="574" spans="1:9">
      <c r="A574" s="33"/>
      <c r="B574" s="22"/>
      <c r="C574" s="23"/>
      <c r="D574" s="22"/>
      <c r="E574" s="22"/>
      <c r="F574" s="22"/>
      <c r="G574" s="22"/>
      <c r="H574" s="22"/>
      <c r="I574" s="22"/>
    </row>
    <row r="575" spans="1:9">
      <c r="A575" s="33"/>
      <c r="B575" s="22"/>
      <c r="C575" s="23"/>
      <c r="D575" s="22"/>
      <c r="E575" s="22"/>
      <c r="F575" s="22"/>
      <c r="G575" s="22"/>
      <c r="H575" s="22"/>
      <c r="I575" s="22"/>
    </row>
    <row r="576" spans="1:9">
      <c r="A576" s="33"/>
      <c r="B576" s="22"/>
      <c r="C576" s="23"/>
      <c r="D576" s="22"/>
      <c r="E576" s="22"/>
      <c r="F576" s="22"/>
      <c r="G576" s="22"/>
      <c r="H576" s="22"/>
      <c r="I576" s="22"/>
    </row>
    <row r="577" spans="1:9">
      <c r="A577" s="33"/>
      <c r="B577" s="22"/>
      <c r="C577" s="23"/>
      <c r="D577" s="22"/>
      <c r="E577" s="22"/>
      <c r="F577" s="22"/>
      <c r="G577" s="22"/>
      <c r="H577" s="22"/>
      <c r="I577" s="22"/>
    </row>
    <row r="578" spans="1:9">
      <c r="A578" s="33"/>
      <c r="B578" s="22"/>
      <c r="C578" s="23"/>
      <c r="D578" s="22"/>
      <c r="E578" s="22"/>
      <c r="F578" s="22"/>
      <c r="G578" s="22"/>
      <c r="H578" s="22"/>
      <c r="I578" s="22"/>
    </row>
    <row r="579" spans="1:9">
      <c r="A579" s="33"/>
      <c r="B579" s="22"/>
      <c r="C579" s="23"/>
      <c r="D579" s="22"/>
      <c r="E579" s="22"/>
      <c r="F579" s="22"/>
      <c r="G579" s="22"/>
      <c r="H579" s="22"/>
      <c r="I579" s="22"/>
    </row>
    <row r="580" spans="1:9">
      <c r="A580" s="33"/>
      <c r="B580" s="22"/>
      <c r="C580" s="23"/>
      <c r="D580" s="22"/>
      <c r="E580" s="22"/>
      <c r="F580" s="22"/>
      <c r="G580" s="22"/>
      <c r="H580" s="22"/>
      <c r="I580" s="22"/>
    </row>
    <row r="581" spans="1:9">
      <c r="A581" s="33"/>
      <c r="B581" s="22"/>
      <c r="C581" s="23"/>
      <c r="D581" s="22"/>
      <c r="E581" s="22"/>
      <c r="F581" s="22"/>
      <c r="G581" s="22"/>
      <c r="H581" s="22"/>
      <c r="I581" s="22"/>
    </row>
    <row r="582" spans="1:9">
      <c r="A582" s="33"/>
      <c r="B582" s="22"/>
      <c r="C582" s="23"/>
      <c r="D582" s="22"/>
      <c r="E582" s="22"/>
      <c r="F582" s="22"/>
      <c r="G582" s="22"/>
      <c r="H582" s="22"/>
      <c r="I582" s="22"/>
    </row>
    <row r="583" spans="1:9">
      <c r="A583" s="33"/>
      <c r="B583" s="22"/>
      <c r="C583" s="23"/>
      <c r="D583" s="22"/>
      <c r="E583" s="22"/>
      <c r="F583" s="22"/>
      <c r="G583" s="22"/>
      <c r="H583" s="22"/>
      <c r="I583" s="22"/>
    </row>
    <row r="584" spans="1:9">
      <c r="A584" s="33"/>
      <c r="B584" s="22"/>
      <c r="C584" s="23"/>
      <c r="D584" s="22"/>
      <c r="E584" s="22"/>
      <c r="F584" s="22"/>
      <c r="G584" s="22"/>
      <c r="H584" s="22"/>
      <c r="I584" s="22"/>
    </row>
    <row r="585" spans="1:9">
      <c r="A585" s="33"/>
      <c r="B585" s="22"/>
      <c r="C585" s="23"/>
      <c r="D585" s="22"/>
      <c r="E585" s="22"/>
      <c r="F585" s="22"/>
      <c r="G585" s="22"/>
      <c r="H585" s="22"/>
      <c r="I585" s="22"/>
    </row>
    <row r="586" spans="1:9">
      <c r="A586" s="33"/>
      <c r="B586" s="22"/>
      <c r="C586" s="23"/>
      <c r="D586" s="22"/>
      <c r="E586" s="22"/>
      <c r="F586" s="22"/>
      <c r="G586" s="22"/>
      <c r="H586" s="22"/>
      <c r="I586" s="22"/>
    </row>
    <row r="587" spans="1:9">
      <c r="A587" s="33"/>
      <c r="B587" s="22"/>
      <c r="C587" s="23"/>
      <c r="D587" s="22"/>
      <c r="E587" s="22"/>
      <c r="F587" s="22"/>
      <c r="G587" s="22"/>
      <c r="H587" s="22"/>
      <c r="I587" s="22"/>
    </row>
    <row r="588" spans="1:9">
      <c r="A588" s="33"/>
      <c r="B588" s="22"/>
      <c r="C588" s="23"/>
      <c r="D588" s="22"/>
      <c r="E588" s="22"/>
      <c r="F588" s="22"/>
      <c r="G588" s="22"/>
      <c r="H588" s="22"/>
      <c r="I588" s="22"/>
    </row>
    <row r="589" spans="1:9">
      <c r="A589" s="33"/>
      <c r="B589" s="22"/>
      <c r="C589" s="23"/>
      <c r="D589" s="22"/>
      <c r="E589" s="22"/>
      <c r="F589" s="22"/>
      <c r="G589" s="22"/>
      <c r="H589" s="22"/>
      <c r="I589" s="22"/>
    </row>
    <row r="590" spans="1:9">
      <c r="A590" s="33"/>
      <c r="B590" s="22"/>
      <c r="C590" s="23"/>
      <c r="D590" s="22"/>
      <c r="E590" s="22"/>
      <c r="F590" s="22"/>
      <c r="G590" s="22"/>
      <c r="H590" s="22"/>
      <c r="I590" s="22"/>
    </row>
    <row r="591" spans="1:9">
      <c r="A591" s="33"/>
      <c r="B591" s="22"/>
      <c r="C591" s="23"/>
      <c r="D591" s="22"/>
      <c r="E591" s="22"/>
      <c r="F591" s="22"/>
      <c r="G591" s="22"/>
      <c r="H591" s="22"/>
      <c r="I591" s="22"/>
    </row>
    <row r="592" spans="1:9">
      <c r="A592" s="33"/>
      <c r="B592" s="22"/>
      <c r="C592" s="23"/>
      <c r="D592" s="22"/>
      <c r="E592" s="22"/>
      <c r="F592" s="22"/>
      <c r="G592" s="22"/>
      <c r="H592" s="22"/>
      <c r="I592" s="22"/>
    </row>
    <row r="593" spans="1:9">
      <c r="A593" s="33"/>
      <c r="B593" s="22"/>
      <c r="C593" s="23"/>
      <c r="D593" s="22"/>
      <c r="E593" s="22"/>
      <c r="F593" s="22"/>
      <c r="G593" s="22"/>
      <c r="H593" s="22"/>
      <c r="I593" s="22"/>
    </row>
    <row r="594" spans="1:9">
      <c r="A594" s="33"/>
      <c r="B594" s="22"/>
      <c r="C594" s="23"/>
      <c r="D594" s="22"/>
      <c r="E594" s="22"/>
      <c r="F594" s="22"/>
      <c r="G594" s="22"/>
      <c r="H594" s="22"/>
      <c r="I594" s="22"/>
    </row>
    <row r="595" spans="1:9">
      <c r="A595" s="33"/>
      <c r="B595" s="22"/>
      <c r="C595" s="23"/>
      <c r="D595" s="22"/>
      <c r="E595" s="22"/>
      <c r="F595" s="22"/>
      <c r="G595" s="22"/>
      <c r="H595" s="22"/>
      <c r="I595" s="22"/>
    </row>
    <row r="596" spans="1:9">
      <c r="A596" s="33"/>
      <c r="B596" s="22"/>
      <c r="C596" s="23"/>
      <c r="D596" s="22"/>
      <c r="E596" s="22"/>
      <c r="F596" s="22"/>
      <c r="G596" s="22"/>
      <c r="H596" s="22"/>
      <c r="I596" s="22"/>
    </row>
    <row r="597" spans="1:9">
      <c r="A597" s="33"/>
      <c r="B597" s="22"/>
      <c r="C597" s="23"/>
      <c r="D597" s="22"/>
      <c r="E597" s="22"/>
      <c r="F597" s="22"/>
      <c r="G597" s="22"/>
      <c r="H597" s="22"/>
      <c r="I597" s="22"/>
    </row>
    <row r="598" spans="1:9">
      <c r="A598" s="33"/>
      <c r="B598" s="22"/>
      <c r="C598" s="23"/>
      <c r="D598" s="22"/>
      <c r="E598" s="22"/>
      <c r="F598" s="22"/>
      <c r="G598" s="22"/>
      <c r="H598" s="22"/>
      <c r="I598" s="22"/>
    </row>
    <row r="599" spans="1:9">
      <c r="A599" s="33"/>
      <c r="B599" s="22"/>
      <c r="C599" s="23"/>
      <c r="D599" s="22"/>
      <c r="E599" s="22"/>
      <c r="F599" s="22"/>
      <c r="G599" s="22"/>
      <c r="H599" s="22"/>
      <c r="I599" s="22"/>
    </row>
    <row r="600" spans="1:9">
      <c r="A600" s="33"/>
      <c r="B600" s="22"/>
      <c r="C600" s="23"/>
      <c r="D600" s="22"/>
      <c r="E600" s="22"/>
      <c r="F600" s="22"/>
      <c r="G600" s="22"/>
      <c r="H600" s="22"/>
      <c r="I600" s="22"/>
    </row>
    <row r="601" spans="1:9">
      <c r="A601" s="33"/>
      <c r="B601" s="22"/>
      <c r="C601" s="23"/>
      <c r="D601" s="22"/>
      <c r="E601" s="22"/>
      <c r="F601" s="22"/>
      <c r="G601" s="22"/>
      <c r="H601" s="22"/>
      <c r="I601" s="22"/>
    </row>
    <row r="602" spans="1:9">
      <c r="A602" s="33"/>
      <c r="B602" s="22"/>
      <c r="C602" s="23"/>
      <c r="D602" s="22"/>
      <c r="E602" s="22"/>
      <c r="F602" s="22"/>
      <c r="G602" s="22"/>
      <c r="H602" s="22"/>
      <c r="I602" s="22"/>
    </row>
    <row r="603" spans="1:9">
      <c r="A603" s="33"/>
      <c r="B603" s="22"/>
      <c r="C603" s="23"/>
      <c r="D603" s="22"/>
      <c r="E603" s="22"/>
      <c r="F603" s="22"/>
      <c r="G603" s="22"/>
      <c r="H603" s="22"/>
      <c r="I603" s="22"/>
    </row>
    <row r="604" spans="1:9">
      <c r="A604" s="33"/>
      <c r="B604" s="22"/>
      <c r="C604" s="23"/>
      <c r="D604" s="22"/>
      <c r="E604" s="22"/>
      <c r="F604" s="22"/>
      <c r="G604" s="22"/>
      <c r="H604" s="22"/>
      <c r="I604" s="22"/>
    </row>
    <row r="605" spans="1:9">
      <c r="A605" s="33"/>
      <c r="B605" s="22"/>
      <c r="C605" s="23"/>
      <c r="D605" s="22"/>
      <c r="E605" s="22"/>
      <c r="F605" s="22"/>
      <c r="G605" s="22"/>
      <c r="H605" s="22"/>
      <c r="I605" s="22"/>
    </row>
    <row r="606" spans="1:9">
      <c r="A606" s="33"/>
      <c r="B606" s="22"/>
      <c r="C606" s="23"/>
      <c r="D606" s="22"/>
      <c r="E606" s="22"/>
      <c r="F606" s="22"/>
      <c r="G606" s="22"/>
      <c r="H606" s="22"/>
      <c r="I606" s="22"/>
    </row>
    <row r="607" spans="1:9">
      <c r="A607" s="33"/>
      <c r="B607" s="22"/>
      <c r="C607" s="23"/>
      <c r="D607" s="22"/>
      <c r="E607" s="22"/>
      <c r="F607" s="22"/>
      <c r="G607" s="22"/>
      <c r="H607" s="22"/>
      <c r="I607" s="22"/>
    </row>
    <row r="608" spans="1:9">
      <c r="A608" s="33"/>
      <c r="B608" s="22"/>
      <c r="C608" s="23"/>
      <c r="D608" s="22"/>
      <c r="E608" s="22"/>
      <c r="F608" s="22"/>
      <c r="G608" s="22"/>
      <c r="H608" s="22"/>
      <c r="I608" s="22"/>
    </row>
    <row r="609" spans="1:9">
      <c r="A609" s="33"/>
      <c r="B609" s="22"/>
      <c r="C609" s="23"/>
      <c r="D609" s="22"/>
      <c r="E609" s="22"/>
      <c r="F609" s="22"/>
      <c r="G609" s="22"/>
      <c r="H609" s="22"/>
      <c r="I609" s="22"/>
    </row>
    <row r="610" spans="1:9">
      <c r="A610" s="33"/>
      <c r="B610" s="22"/>
      <c r="C610" s="23"/>
      <c r="D610" s="22"/>
      <c r="E610" s="22"/>
      <c r="F610" s="22"/>
      <c r="G610" s="22"/>
      <c r="H610" s="22"/>
      <c r="I610" s="22"/>
    </row>
    <row r="611" spans="1:9">
      <c r="A611" s="33"/>
      <c r="B611" s="22"/>
      <c r="C611" s="23"/>
      <c r="D611" s="22"/>
      <c r="E611" s="22"/>
      <c r="F611" s="22"/>
      <c r="G611" s="22"/>
      <c r="H611" s="22"/>
      <c r="I611" s="22"/>
    </row>
    <row r="612" spans="1:9">
      <c r="A612" s="33"/>
      <c r="B612" s="22"/>
      <c r="C612" s="23"/>
      <c r="D612" s="22"/>
      <c r="E612" s="22"/>
      <c r="F612" s="22"/>
      <c r="G612" s="22"/>
      <c r="H612" s="22"/>
      <c r="I612" s="22"/>
    </row>
    <row r="613" spans="1:9">
      <c r="A613" s="33"/>
      <c r="B613" s="22"/>
      <c r="C613" s="23"/>
      <c r="D613" s="22"/>
      <c r="E613" s="22"/>
      <c r="F613" s="22"/>
      <c r="G613" s="22"/>
      <c r="H613" s="22"/>
      <c r="I613" s="22"/>
    </row>
    <row r="614" spans="1:9">
      <c r="A614" s="33"/>
      <c r="B614" s="22"/>
      <c r="C614" s="23"/>
      <c r="D614" s="22"/>
      <c r="E614" s="22"/>
      <c r="F614" s="22"/>
      <c r="G614" s="22"/>
      <c r="H614" s="22"/>
      <c r="I614" s="22"/>
    </row>
    <row r="615" spans="1:9">
      <c r="A615" s="33"/>
      <c r="B615" s="22"/>
      <c r="C615" s="23"/>
      <c r="D615" s="22"/>
      <c r="E615" s="22"/>
      <c r="F615" s="22"/>
      <c r="G615" s="22"/>
      <c r="H615" s="22"/>
      <c r="I615" s="22"/>
    </row>
    <row r="616" spans="1:9">
      <c r="A616" s="33"/>
      <c r="B616" s="22"/>
      <c r="C616" s="23"/>
      <c r="D616" s="22"/>
      <c r="E616" s="22"/>
      <c r="F616" s="22"/>
      <c r="G616" s="22"/>
      <c r="H616" s="22"/>
      <c r="I616" s="22"/>
    </row>
    <row r="617" spans="1:9">
      <c r="A617" s="33"/>
      <c r="B617" s="22"/>
      <c r="C617" s="23"/>
      <c r="D617" s="22"/>
      <c r="E617" s="22"/>
      <c r="F617" s="22"/>
      <c r="G617" s="22"/>
      <c r="H617" s="22"/>
      <c r="I617" s="22"/>
    </row>
    <row r="618" spans="1:9">
      <c r="A618" s="33"/>
      <c r="B618" s="22"/>
      <c r="C618" s="23"/>
      <c r="D618" s="22"/>
      <c r="E618" s="22"/>
      <c r="F618" s="22"/>
      <c r="G618" s="22"/>
      <c r="H618" s="22"/>
      <c r="I618" s="22"/>
    </row>
    <row r="619" spans="1:9">
      <c r="A619" s="33"/>
      <c r="B619" s="22"/>
      <c r="C619" s="23"/>
      <c r="D619" s="22"/>
      <c r="E619" s="22"/>
      <c r="F619" s="22"/>
      <c r="G619" s="22"/>
      <c r="H619" s="22"/>
      <c r="I619" s="22"/>
    </row>
    <row r="620" spans="1:9">
      <c r="A620" s="33"/>
      <c r="B620" s="22"/>
      <c r="C620" s="23"/>
      <c r="D620" s="22"/>
      <c r="E620" s="22"/>
      <c r="F620" s="22"/>
      <c r="G620" s="22"/>
      <c r="H620" s="22"/>
      <c r="I620" s="22"/>
    </row>
    <row r="621" spans="1:9">
      <c r="A621" s="33"/>
      <c r="B621" s="22"/>
      <c r="C621" s="23"/>
      <c r="D621" s="22"/>
      <c r="E621" s="22"/>
      <c r="F621" s="22"/>
      <c r="G621" s="22"/>
      <c r="H621" s="22"/>
      <c r="I621" s="22"/>
    </row>
    <row r="622" spans="1:9">
      <c r="A622" s="33"/>
      <c r="B622" s="22"/>
      <c r="C622" s="23"/>
      <c r="D622" s="22"/>
      <c r="E622" s="22"/>
      <c r="F622" s="22"/>
      <c r="G622" s="22"/>
      <c r="H622" s="22"/>
      <c r="I622" s="22"/>
    </row>
    <row r="623" spans="1:9">
      <c r="A623" s="33"/>
      <c r="B623" s="22"/>
      <c r="C623" s="23"/>
      <c r="D623" s="22"/>
      <c r="E623" s="22"/>
      <c r="F623" s="22"/>
      <c r="G623" s="22"/>
      <c r="H623" s="22"/>
      <c r="I623" s="22"/>
    </row>
    <row r="624" spans="1:9">
      <c r="A624" s="33"/>
      <c r="B624" s="22"/>
      <c r="C624" s="23"/>
      <c r="D624" s="22"/>
      <c r="E624" s="22"/>
      <c r="F624" s="22"/>
      <c r="G624" s="22"/>
      <c r="H624" s="22"/>
      <c r="I624" s="22"/>
    </row>
    <row r="625" spans="1:9">
      <c r="A625" s="33"/>
      <c r="B625" s="22"/>
      <c r="C625" s="23"/>
      <c r="D625" s="22"/>
      <c r="E625" s="22"/>
      <c r="F625" s="22"/>
      <c r="G625" s="22"/>
      <c r="H625" s="22"/>
      <c r="I625" s="22"/>
    </row>
    <row r="626" spans="1:9">
      <c r="A626" s="33"/>
      <c r="B626" s="22"/>
      <c r="C626" s="23"/>
      <c r="D626" s="22"/>
      <c r="E626" s="22"/>
      <c r="F626" s="22"/>
      <c r="G626" s="22"/>
      <c r="H626" s="22"/>
      <c r="I626" s="22"/>
    </row>
    <row r="627" spans="1:9">
      <c r="A627" s="33"/>
      <c r="B627" s="22"/>
      <c r="C627" s="23"/>
      <c r="D627" s="22"/>
      <c r="E627" s="22"/>
      <c r="F627" s="22"/>
      <c r="G627" s="22"/>
      <c r="H627" s="22"/>
      <c r="I627" s="22"/>
    </row>
    <row r="628" spans="1:9">
      <c r="A628" s="33"/>
      <c r="B628" s="22"/>
      <c r="C628" s="23"/>
      <c r="D628" s="22"/>
      <c r="E628" s="22"/>
      <c r="F628" s="22"/>
      <c r="G628" s="22"/>
      <c r="H628" s="22"/>
      <c r="I628" s="22"/>
    </row>
    <row r="629" spans="1:9">
      <c r="A629" s="33"/>
      <c r="B629" s="22"/>
      <c r="C629" s="23"/>
      <c r="D629" s="22"/>
      <c r="E629" s="22"/>
      <c r="F629" s="22"/>
      <c r="G629" s="22"/>
      <c r="H629" s="22"/>
      <c r="I629" s="22"/>
    </row>
    <row r="630" spans="1:9">
      <c r="A630" s="33"/>
      <c r="B630" s="22"/>
      <c r="C630" s="23"/>
      <c r="D630" s="22"/>
      <c r="E630" s="22"/>
      <c r="F630" s="22"/>
      <c r="G630" s="22"/>
      <c r="H630" s="22"/>
      <c r="I630" s="22"/>
    </row>
    <row r="631" spans="1:9">
      <c r="A631" s="33"/>
      <c r="B631" s="22"/>
      <c r="C631" s="23"/>
      <c r="D631" s="22"/>
      <c r="E631" s="22"/>
      <c r="F631" s="22"/>
      <c r="G631" s="22"/>
      <c r="H631" s="22"/>
      <c r="I631" s="22"/>
    </row>
    <row r="632" spans="1:9">
      <c r="A632" s="33"/>
      <c r="B632" s="22"/>
      <c r="C632" s="23"/>
      <c r="D632" s="22"/>
      <c r="E632" s="22"/>
      <c r="F632" s="22"/>
      <c r="G632" s="22"/>
      <c r="H632" s="22"/>
      <c r="I632" s="22"/>
    </row>
    <row r="633" spans="1:9">
      <c r="A633" s="33"/>
      <c r="B633" s="22"/>
      <c r="C633" s="23"/>
      <c r="D633" s="22"/>
      <c r="E633" s="22"/>
      <c r="F633" s="22"/>
      <c r="G633" s="22"/>
      <c r="H633" s="22"/>
      <c r="I633" s="22"/>
    </row>
    <row r="634" spans="1:9">
      <c r="A634" s="33"/>
      <c r="B634" s="22"/>
      <c r="C634" s="23"/>
      <c r="D634" s="22"/>
      <c r="E634" s="22"/>
      <c r="F634" s="22"/>
      <c r="G634" s="22"/>
      <c r="H634" s="22"/>
      <c r="I634" s="22"/>
    </row>
    <row r="635" spans="1:9">
      <c r="A635" s="33"/>
      <c r="B635" s="22"/>
      <c r="C635" s="23"/>
      <c r="D635" s="22"/>
      <c r="E635" s="22"/>
      <c r="F635" s="22"/>
      <c r="G635" s="22"/>
      <c r="H635" s="22"/>
      <c r="I635" s="22"/>
    </row>
    <row r="636" spans="1:9">
      <c r="A636" s="33"/>
      <c r="B636" s="22"/>
      <c r="C636" s="23"/>
      <c r="D636" s="22"/>
      <c r="E636" s="22"/>
      <c r="F636" s="22"/>
      <c r="G636" s="22"/>
      <c r="H636" s="22"/>
      <c r="I636" s="22"/>
    </row>
    <row r="637" spans="1:9">
      <c r="A637" s="33"/>
      <c r="B637" s="22"/>
      <c r="C637" s="23"/>
      <c r="D637" s="22"/>
      <c r="E637" s="22"/>
      <c r="F637" s="22"/>
      <c r="G637" s="22"/>
      <c r="H637" s="22"/>
      <c r="I637" s="22"/>
    </row>
    <row r="638" spans="1:9">
      <c r="A638" s="33"/>
      <c r="B638" s="22"/>
      <c r="C638" s="23"/>
      <c r="D638" s="22"/>
      <c r="E638" s="22"/>
      <c r="F638" s="22"/>
      <c r="G638" s="22"/>
      <c r="H638" s="22"/>
      <c r="I638" s="22"/>
    </row>
    <row r="639" spans="1:9">
      <c r="A639" s="33"/>
      <c r="B639" s="22"/>
      <c r="C639" s="23"/>
      <c r="D639" s="22"/>
      <c r="E639" s="22"/>
      <c r="F639" s="22"/>
      <c r="G639" s="22"/>
      <c r="H639" s="22"/>
      <c r="I639" s="22"/>
    </row>
    <row r="640" spans="1:9">
      <c r="A640" s="33"/>
      <c r="B640" s="22"/>
      <c r="C640" s="23"/>
      <c r="D640" s="22"/>
      <c r="E640" s="22"/>
      <c r="F640" s="22"/>
      <c r="G640" s="22"/>
      <c r="H640" s="22"/>
      <c r="I640" s="22"/>
    </row>
    <row r="641" spans="1:9">
      <c r="A641" s="33"/>
      <c r="B641" s="22"/>
      <c r="C641" s="23"/>
      <c r="D641" s="22"/>
      <c r="E641" s="22"/>
      <c r="F641" s="22"/>
      <c r="G641" s="22"/>
      <c r="H641" s="22"/>
      <c r="I641" s="22"/>
    </row>
    <row r="642" spans="1:9">
      <c r="A642" s="33"/>
      <c r="B642" s="22"/>
      <c r="C642" s="23"/>
      <c r="D642" s="22"/>
      <c r="E642" s="22"/>
      <c r="F642" s="22"/>
      <c r="G642" s="22"/>
      <c r="H642" s="22"/>
      <c r="I642" s="22"/>
    </row>
    <row r="643" spans="1:9">
      <c r="A643" s="33"/>
      <c r="B643" s="22"/>
      <c r="C643" s="23"/>
      <c r="D643" s="22"/>
      <c r="E643" s="22"/>
      <c r="F643" s="22"/>
      <c r="G643" s="22"/>
      <c r="H643" s="22"/>
      <c r="I643" s="22"/>
    </row>
    <row r="644" spans="1:9">
      <c r="A644" s="33"/>
      <c r="B644" s="22"/>
      <c r="C644" s="23"/>
      <c r="D644" s="22"/>
      <c r="E644" s="22"/>
      <c r="F644" s="22"/>
      <c r="G644" s="22"/>
      <c r="H644" s="22"/>
      <c r="I644" s="22"/>
    </row>
    <row r="645" spans="1:9">
      <c r="A645" s="33"/>
      <c r="B645" s="22"/>
      <c r="C645" s="23"/>
      <c r="D645" s="22"/>
      <c r="E645" s="22"/>
      <c r="F645" s="22"/>
      <c r="G645" s="22"/>
      <c r="H645" s="22"/>
      <c r="I645" s="22"/>
    </row>
    <row r="646" spans="1:9">
      <c r="A646" s="33"/>
      <c r="B646" s="22"/>
      <c r="C646" s="23"/>
      <c r="D646" s="22"/>
      <c r="E646" s="22"/>
      <c r="F646" s="22"/>
      <c r="G646" s="22"/>
      <c r="H646" s="22"/>
      <c r="I646" s="22"/>
    </row>
    <row r="647" spans="1:9">
      <c r="A647" s="33"/>
      <c r="B647" s="22"/>
      <c r="C647" s="23"/>
      <c r="D647" s="22"/>
      <c r="E647" s="22"/>
      <c r="F647" s="22"/>
      <c r="G647" s="22"/>
      <c r="H647" s="22"/>
      <c r="I647" s="22"/>
    </row>
    <row r="648" spans="1:9">
      <c r="A648" s="33"/>
      <c r="B648" s="22"/>
      <c r="C648" s="23"/>
      <c r="D648" s="22"/>
      <c r="E648" s="22"/>
      <c r="F648" s="22"/>
      <c r="G648" s="22"/>
      <c r="H648" s="22"/>
      <c r="I648" s="22"/>
    </row>
    <row r="649" spans="1:9">
      <c r="A649" s="33"/>
      <c r="B649" s="22"/>
      <c r="C649" s="23"/>
      <c r="D649" s="22"/>
      <c r="E649" s="22"/>
      <c r="F649" s="22"/>
      <c r="G649" s="22"/>
      <c r="H649" s="22"/>
      <c r="I649" s="22"/>
    </row>
    <row r="650" spans="1:9">
      <c r="A650" s="33"/>
      <c r="B650" s="22"/>
      <c r="C650" s="23"/>
      <c r="D650" s="22"/>
      <c r="E650" s="22"/>
      <c r="F650" s="22"/>
      <c r="G650" s="22"/>
      <c r="H650" s="22"/>
      <c r="I650" s="22"/>
    </row>
    <row r="651" spans="1:9">
      <c r="A651" s="33"/>
      <c r="B651" s="22"/>
      <c r="C651" s="23"/>
      <c r="D651" s="22"/>
      <c r="E651" s="22"/>
      <c r="F651" s="22"/>
      <c r="G651" s="22"/>
      <c r="H651" s="22"/>
      <c r="I651" s="22"/>
    </row>
    <row r="652" spans="1:9">
      <c r="A652" s="33"/>
      <c r="B652" s="22"/>
      <c r="C652" s="23"/>
      <c r="D652" s="22"/>
      <c r="E652" s="22"/>
      <c r="F652" s="22"/>
      <c r="G652" s="22"/>
      <c r="H652" s="22"/>
      <c r="I652" s="22"/>
    </row>
    <row r="653" spans="1:9">
      <c r="A653" s="33"/>
      <c r="B653" s="22"/>
      <c r="C653" s="23"/>
      <c r="D653" s="22"/>
      <c r="E653" s="22"/>
      <c r="F653" s="22"/>
      <c r="G653" s="22"/>
      <c r="H653" s="22"/>
      <c r="I653" s="22"/>
    </row>
    <row r="654" spans="1:9">
      <c r="A654" s="33"/>
      <c r="B654" s="22"/>
      <c r="C654" s="23"/>
      <c r="D654" s="22"/>
      <c r="E654" s="22"/>
      <c r="F654" s="22"/>
      <c r="G654" s="22"/>
      <c r="H654" s="22"/>
      <c r="I654" s="22"/>
    </row>
    <row r="655" spans="1:9">
      <c r="A655" s="33"/>
      <c r="B655" s="22"/>
      <c r="C655" s="23"/>
      <c r="D655" s="22"/>
      <c r="E655" s="22"/>
      <c r="F655" s="22"/>
      <c r="G655" s="22"/>
      <c r="H655" s="22"/>
      <c r="I655" s="22"/>
    </row>
    <row r="656" spans="1:9">
      <c r="A656" s="33"/>
      <c r="B656" s="22"/>
      <c r="C656" s="23"/>
      <c r="D656" s="22"/>
      <c r="E656" s="22"/>
      <c r="F656" s="22"/>
      <c r="G656" s="22"/>
      <c r="H656" s="22"/>
      <c r="I656" s="22"/>
    </row>
    <row r="657" spans="1:9">
      <c r="A657" s="33"/>
      <c r="B657" s="22"/>
      <c r="C657" s="23"/>
      <c r="D657" s="22"/>
      <c r="E657" s="22"/>
      <c r="F657" s="22"/>
      <c r="G657" s="22"/>
      <c r="H657" s="22"/>
      <c r="I657" s="22"/>
    </row>
    <row r="658" spans="1:9">
      <c r="A658" s="33"/>
      <c r="B658" s="22"/>
      <c r="C658" s="23"/>
      <c r="D658" s="22"/>
      <c r="E658" s="22"/>
      <c r="F658" s="22"/>
      <c r="G658" s="22"/>
      <c r="H658" s="22"/>
      <c r="I658" s="22"/>
    </row>
    <row r="659" spans="1:9">
      <c r="A659" s="33"/>
      <c r="B659" s="22"/>
      <c r="C659" s="23"/>
      <c r="D659" s="22"/>
      <c r="E659" s="22"/>
      <c r="F659" s="22"/>
      <c r="G659" s="22"/>
      <c r="H659" s="22"/>
      <c r="I659" s="22"/>
    </row>
    <row r="660" spans="1:9">
      <c r="A660" s="33"/>
      <c r="B660" s="22"/>
      <c r="C660" s="23"/>
      <c r="D660" s="22"/>
      <c r="E660" s="22"/>
      <c r="F660" s="22"/>
      <c r="G660" s="22"/>
      <c r="H660" s="22"/>
      <c r="I660" s="22"/>
    </row>
    <row r="661" spans="1:9">
      <c r="A661" s="33"/>
      <c r="B661" s="22"/>
      <c r="C661" s="23"/>
      <c r="D661" s="22"/>
      <c r="E661" s="22"/>
      <c r="F661" s="22"/>
      <c r="G661" s="22"/>
      <c r="H661" s="22"/>
      <c r="I661" s="22"/>
    </row>
    <row r="662" spans="1:9">
      <c r="A662" s="33"/>
      <c r="B662" s="22"/>
      <c r="C662" s="23"/>
      <c r="D662" s="22"/>
      <c r="E662" s="22"/>
      <c r="F662" s="22"/>
      <c r="G662" s="22"/>
      <c r="H662" s="22"/>
      <c r="I662" s="22"/>
    </row>
    <row r="663" spans="1:9">
      <c r="A663" s="33"/>
      <c r="B663" s="22"/>
      <c r="C663" s="23"/>
      <c r="D663" s="22"/>
      <c r="E663" s="22"/>
      <c r="F663" s="22"/>
      <c r="G663" s="22"/>
      <c r="H663" s="22"/>
      <c r="I663" s="22"/>
    </row>
    <row r="664" spans="1:9">
      <c r="A664" s="33"/>
      <c r="B664" s="22"/>
      <c r="C664" s="23"/>
      <c r="D664" s="22"/>
      <c r="E664" s="22"/>
      <c r="F664" s="22"/>
      <c r="G664" s="22"/>
      <c r="H664" s="22"/>
      <c r="I664" s="22"/>
    </row>
    <row r="665" spans="1:9">
      <c r="A665" s="33"/>
      <c r="B665" s="22"/>
      <c r="C665" s="23"/>
      <c r="D665" s="22"/>
      <c r="E665" s="22"/>
      <c r="F665" s="22"/>
      <c r="G665" s="22"/>
      <c r="H665" s="22"/>
      <c r="I665" s="22"/>
    </row>
    <row r="666" spans="1:9">
      <c r="A666" s="33"/>
      <c r="B666" s="22"/>
      <c r="C666" s="23"/>
      <c r="D666" s="22"/>
      <c r="E666" s="22"/>
      <c r="F666" s="22"/>
      <c r="G666" s="22"/>
      <c r="H666" s="22"/>
      <c r="I666" s="22"/>
    </row>
    <row r="667" spans="1:9">
      <c r="A667" s="33"/>
      <c r="B667" s="22"/>
      <c r="C667" s="23"/>
      <c r="D667" s="22"/>
      <c r="E667" s="22"/>
      <c r="F667" s="22"/>
      <c r="G667" s="22"/>
      <c r="H667" s="22"/>
      <c r="I667" s="22"/>
    </row>
    <row r="668" spans="1:9">
      <c r="A668" s="33"/>
      <c r="B668" s="22"/>
      <c r="C668" s="23"/>
      <c r="D668" s="22"/>
      <c r="E668" s="22"/>
      <c r="F668" s="22"/>
      <c r="G668" s="22"/>
      <c r="H668" s="22"/>
      <c r="I668" s="22"/>
    </row>
    <row r="669" spans="1:9">
      <c r="A669" s="33"/>
      <c r="B669" s="22"/>
      <c r="C669" s="23"/>
      <c r="D669" s="22"/>
      <c r="E669" s="22"/>
      <c r="F669" s="22"/>
      <c r="G669" s="22"/>
      <c r="H669" s="22"/>
      <c r="I669" s="22"/>
    </row>
    <row r="670" spans="1:9">
      <c r="A670" s="33"/>
      <c r="B670" s="22"/>
      <c r="C670" s="23"/>
      <c r="D670" s="22"/>
      <c r="E670" s="22"/>
      <c r="F670" s="22"/>
      <c r="G670" s="22"/>
      <c r="H670" s="22"/>
      <c r="I670" s="22"/>
    </row>
    <row r="671" spans="1:9">
      <c r="A671" s="33"/>
      <c r="B671" s="22"/>
      <c r="C671" s="23"/>
      <c r="D671" s="22"/>
      <c r="E671" s="22"/>
      <c r="F671" s="22"/>
      <c r="G671" s="22"/>
      <c r="H671" s="22"/>
      <c r="I671" s="22"/>
    </row>
    <row r="672" spans="1:9">
      <c r="A672" s="33"/>
      <c r="B672" s="22"/>
      <c r="C672" s="23"/>
      <c r="D672" s="22"/>
      <c r="E672" s="22"/>
      <c r="F672" s="22"/>
      <c r="G672" s="22"/>
      <c r="H672" s="22"/>
      <c r="I672" s="22"/>
    </row>
    <row r="673" spans="1:9">
      <c r="A673" s="33"/>
      <c r="B673" s="22"/>
      <c r="C673" s="23"/>
      <c r="D673" s="22"/>
      <c r="E673" s="22"/>
      <c r="F673" s="22"/>
      <c r="G673" s="22"/>
      <c r="H673" s="22"/>
      <c r="I673" s="22"/>
    </row>
    <row r="674" spans="1:9">
      <c r="A674" s="33"/>
      <c r="B674" s="22"/>
      <c r="C674" s="23"/>
      <c r="D674" s="22"/>
      <c r="E674" s="22"/>
      <c r="F674" s="22"/>
      <c r="G674" s="22"/>
      <c r="H674" s="22"/>
      <c r="I674" s="22"/>
    </row>
    <row r="675" spans="1:9">
      <c r="A675" s="33"/>
      <c r="B675" s="22"/>
      <c r="C675" s="23"/>
      <c r="D675" s="22"/>
      <c r="E675" s="22"/>
      <c r="F675" s="22"/>
      <c r="G675" s="22"/>
      <c r="H675" s="22"/>
      <c r="I675" s="22"/>
    </row>
    <row r="676" spans="1:9">
      <c r="A676" s="33"/>
      <c r="B676" s="22"/>
      <c r="C676" s="23"/>
      <c r="D676" s="22"/>
      <c r="E676" s="22"/>
      <c r="F676" s="22"/>
      <c r="G676" s="22"/>
      <c r="H676" s="22"/>
      <c r="I676" s="22"/>
    </row>
    <row r="677" spans="1:9">
      <c r="A677" s="33"/>
      <c r="B677" s="22"/>
      <c r="C677" s="23"/>
      <c r="D677" s="22"/>
      <c r="E677" s="22"/>
      <c r="F677" s="22"/>
      <c r="G677" s="22"/>
      <c r="H677" s="22"/>
      <c r="I677" s="22"/>
    </row>
    <row r="678" spans="1:9">
      <c r="A678" s="33"/>
      <c r="B678" s="22"/>
      <c r="C678" s="23"/>
      <c r="D678" s="22"/>
      <c r="E678" s="22"/>
      <c r="F678" s="22"/>
      <c r="G678" s="22"/>
      <c r="H678" s="22"/>
      <c r="I678" s="22"/>
    </row>
    <row r="679" spans="1:9">
      <c r="A679" s="33"/>
      <c r="B679" s="22"/>
      <c r="C679" s="23"/>
      <c r="D679" s="22"/>
      <c r="E679" s="22"/>
      <c r="F679" s="22"/>
      <c r="G679" s="22"/>
      <c r="H679" s="22"/>
      <c r="I679" s="22"/>
    </row>
    <row r="680" spans="1:9">
      <c r="A680" s="33"/>
      <c r="B680" s="22"/>
      <c r="C680" s="23"/>
      <c r="D680" s="22"/>
      <c r="E680" s="22"/>
      <c r="F680" s="22"/>
      <c r="G680" s="22"/>
      <c r="H680" s="22"/>
      <c r="I680" s="22"/>
    </row>
    <row r="681" spans="1:9">
      <c r="A681" s="33"/>
      <c r="B681" s="22"/>
      <c r="C681" s="23"/>
      <c r="D681" s="22"/>
      <c r="E681" s="22"/>
      <c r="F681" s="22"/>
      <c r="G681" s="22"/>
      <c r="H681" s="22"/>
      <c r="I681" s="22"/>
    </row>
    <row r="682" spans="1:9">
      <c r="A682" s="33"/>
      <c r="B682" s="22"/>
      <c r="C682" s="23"/>
      <c r="D682" s="22"/>
      <c r="E682" s="22"/>
      <c r="F682" s="22"/>
      <c r="G682" s="22"/>
      <c r="H682" s="22"/>
      <c r="I682" s="22"/>
    </row>
    <row r="683" spans="1:9">
      <c r="A683" s="33"/>
      <c r="B683" s="22"/>
      <c r="C683" s="23"/>
      <c r="D683" s="22"/>
      <c r="E683" s="22"/>
      <c r="F683" s="22"/>
      <c r="G683" s="22"/>
      <c r="H683" s="22"/>
      <c r="I683" s="22"/>
    </row>
    <row r="684" spans="1:9">
      <c r="A684" s="33"/>
      <c r="B684" s="22"/>
      <c r="C684" s="23"/>
      <c r="D684" s="22"/>
      <c r="E684" s="22"/>
      <c r="F684" s="22"/>
      <c r="G684" s="22"/>
      <c r="H684" s="22"/>
      <c r="I684" s="22"/>
    </row>
    <row r="685" spans="1:9">
      <c r="A685" s="33"/>
      <c r="B685" s="22"/>
      <c r="C685" s="23"/>
      <c r="D685" s="22"/>
      <c r="E685" s="22"/>
      <c r="F685" s="22"/>
      <c r="G685" s="22"/>
      <c r="H685" s="22"/>
      <c r="I685" s="22"/>
    </row>
    <row r="686" spans="1:9">
      <c r="A686" s="33"/>
      <c r="B686" s="22"/>
      <c r="C686" s="23"/>
      <c r="D686" s="22"/>
      <c r="E686" s="22"/>
      <c r="F686" s="22"/>
      <c r="G686" s="22"/>
      <c r="H686" s="22"/>
      <c r="I686" s="22"/>
    </row>
    <row r="687" spans="1:9">
      <c r="A687" s="33"/>
      <c r="B687" s="22"/>
      <c r="C687" s="23"/>
      <c r="D687" s="22"/>
      <c r="E687" s="22"/>
      <c r="F687" s="22"/>
      <c r="G687" s="22"/>
      <c r="H687" s="22"/>
      <c r="I687" s="22"/>
    </row>
    <row r="688" spans="1:9">
      <c r="A688" s="33"/>
      <c r="B688" s="22"/>
      <c r="C688" s="23"/>
      <c r="D688" s="22"/>
      <c r="E688" s="22"/>
      <c r="F688" s="22"/>
      <c r="G688" s="22"/>
      <c r="H688" s="22"/>
      <c r="I688" s="22"/>
    </row>
    <row r="689" spans="1:9">
      <c r="A689" s="33"/>
      <c r="B689" s="22"/>
      <c r="C689" s="23"/>
      <c r="D689" s="22"/>
      <c r="E689" s="22"/>
      <c r="F689" s="22"/>
      <c r="G689" s="22"/>
      <c r="H689" s="22"/>
      <c r="I689" s="22"/>
    </row>
    <row r="690" spans="1:9">
      <c r="A690" s="33"/>
      <c r="B690" s="22"/>
      <c r="C690" s="23"/>
      <c r="D690" s="22"/>
      <c r="E690" s="22"/>
      <c r="F690" s="22"/>
      <c r="G690" s="22"/>
      <c r="H690" s="22"/>
      <c r="I690" s="22"/>
    </row>
    <row r="691" spans="1:9">
      <c r="A691" s="33"/>
      <c r="B691" s="22"/>
      <c r="C691" s="23"/>
      <c r="D691" s="22"/>
      <c r="E691" s="22"/>
      <c r="F691" s="22"/>
      <c r="G691" s="22"/>
      <c r="H691" s="22"/>
      <c r="I691" s="22"/>
    </row>
    <row r="692" spans="1:9">
      <c r="A692" s="33"/>
      <c r="B692" s="22"/>
      <c r="C692" s="23"/>
      <c r="D692" s="22"/>
      <c r="E692" s="22"/>
      <c r="F692" s="22"/>
      <c r="G692" s="22"/>
      <c r="H692" s="22"/>
      <c r="I692" s="22"/>
    </row>
    <row r="693" spans="1:9">
      <c r="A693" s="33"/>
      <c r="B693" s="22"/>
      <c r="C693" s="23"/>
      <c r="D693" s="22"/>
      <c r="E693" s="22"/>
      <c r="F693" s="22"/>
      <c r="G693" s="22"/>
      <c r="H693" s="22"/>
      <c r="I693" s="22"/>
    </row>
    <row r="694" spans="1:9">
      <c r="A694" s="33"/>
      <c r="B694" s="22"/>
      <c r="C694" s="23"/>
      <c r="D694" s="22"/>
      <c r="E694" s="22"/>
      <c r="F694" s="22"/>
      <c r="G694" s="22"/>
      <c r="H694" s="22"/>
      <c r="I694" s="22"/>
    </row>
    <row r="695" spans="1:9">
      <c r="A695" s="33"/>
      <c r="B695" s="22"/>
      <c r="C695" s="23"/>
      <c r="D695" s="22"/>
      <c r="E695" s="22"/>
      <c r="F695" s="22"/>
      <c r="G695" s="22"/>
      <c r="H695" s="22"/>
      <c r="I695" s="22"/>
    </row>
    <row r="696" spans="1:9">
      <c r="A696" s="33"/>
      <c r="B696" s="22"/>
      <c r="C696" s="23"/>
      <c r="D696" s="22"/>
      <c r="E696" s="22"/>
      <c r="F696" s="22"/>
      <c r="G696" s="22"/>
      <c r="H696" s="22"/>
      <c r="I696" s="22"/>
    </row>
    <row r="697" spans="1:9">
      <c r="A697" s="33"/>
      <c r="B697" s="22"/>
      <c r="C697" s="23"/>
      <c r="D697" s="22"/>
      <c r="E697" s="22"/>
      <c r="F697" s="22"/>
      <c r="G697" s="22"/>
      <c r="H697" s="22"/>
      <c r="I697" s="22"/>
    </row>
    <row r="698" spans="1:9">
      <c r="A698" s="33"/>
      <c r="B698" s="22"/>
      <c r="C698" s="23"/>
      <c r="D698" s="22"/>
      <c r="E698" s="22"/>
      <c r="F698" s="22"/>
      <c r="G698" s="22"/>
      <c r="H698" s="22"/>
      <c r="I698" s="22"/>
    </row>
    <row r="699" spans="1:9">
      <c r="A699" s="33"/>
      <c r="B699" s="22"/>
      <c r="C699" s="23"/>
      <c r="D699" s="22"/>
      <c r="E699" s="22"/>
      <c r="F699" s="22"/>
      <c r="G699" s="22"/>
      <c r="H699" s="22"/>
      <c r="I699" s="22"/>
    </row>
    <row r="700" spans="1:9">
      <c r="A700" s="33"/>
      <c r="B700" s="22"/>
      <c r="C700" s="23"/>
      <c r="D700" s="22"/>
      <c r="E700" s="22"/>
      <c r="F700" s="22"/>
      <c r="G700" s="22"/>
      <c r="H700" s="22"/>
      <c r="I700" s="22"/>
    </row>
    <row r="701" spans="1:9">
      <c r="A701" s="33"/>
      <c r="B701" s="22"/>
      <c r="C701" s="23"/>
      <c r="D701" s="22"/>
      <c r="E701" s="22"/>
      <c r="F701" s="22"/>
      <c r="G701" s="22"/>
      <c r="H701" s="22"/>
      <c r="I701" s="22"/>
    </row>
    <row r="702" spans="1:9">
      <c r="A702" s="33"/>
      <c r="B702" s="22"/>
      <c r="C702" s="23"/>
      <c r="D702" s="22"/>
      <c r="E702" s="22"/>
      <c r="F702" s="22"/>
      <c r="G702" s="22"/>
      <c r="H702" s="22"/>
      <c r="I702" s="22"/>
    </row>
    <row r="703" spans="1:9">
      <c r="A703" s="33"/>
      <c r="B703" s="22"/>
      <c r="C703" s="23"/>
      <c r="D703" s="22"/>
      <c r="E703" s="22"/>
      <c r="F703" s="22"/>
      <c r="G703" s="22"/>
      <c r="H703" s="22"/>
      <c r="I703" s="22"/>
    </row>
    <row r="704" spans="1:9">
      <c r="A704" s="33"/>
      <c r="B704" s="22"/>
      <c r="C704" s="23"/>
      <c r="D704" s="22"/>
      <c r="E704" s="22"/>
      <c r="F704" s="22"/>
      <c r="G704" s="22"/>
      <c r="H704" s="22"/>
      <c r="I704" s="22"/>
    </row>
    <row r="705" spans="1:9">
      <c r="A705" s="33"/>
      <c r="B705" s="22"/>
      <c r="C705" s="23"/>
      <c r="D705" s="22"/>
      <c r="E705" s="22"/>
      <c r="F705" s="22"/>
      <c r="G705" s="22"/>
      <c r="H705" s="22"/>
      <c r="I705" s="22"/>
    </row>
    <row r="706" spans="1:9">
      <c r="A706" s="33"/>
      <c r="B706" s="22"/>
      <c r="C706" s="23"/>
      <c r="D706" s="22"/>
      <c r="E706" s="22"/>
      <c r="F706" s="22"/>
      <c r="G706" s="22"/>
      <c r="H706" s="22"/>
      <c r="I706" s="22"/>
    </row>
    <row r="707" spans="1:9">
      <c r="A707" s="33"/>
      <c r="B707" s="22"/>
      <c r="C707" s="23"/>
      <c r="D707" s="22"/>
      <c r="E707" s="22"/>
      <c r="F707" s="22"/>
      <c r="G707" s="22"/>
      <c r="H707" s="22"/>
      <c r="I707" s="22"/>
    </row>
    <row r="708" spans="1:9">
      <c r="A708" s="33"/>
      <c r="B708" s="22"/>
      <c r="C708" s="23"/>
      <c r="D708" s="22"/>
      <c r="E708" s="22"/>
      <c r="F708" s="22"/>
      <c r="G708" s="22"/>
      <c r="H708" s="22"/>
      <c r="I708" s="22"/>
    </row>
    <row r="709" spans="1:9">
      <c r="A709" s="33"/>
      <c r="B709" s="22"/>
      <c r="C709" s="23"/>
      <c r="D709" s="22"/>
      <c r="E709" s="22"/>
      <c r="F709" s="22"/>
      <c r="G709" s="22"/>
      <c r="H709" s="22"/>
      <c r="I709" s="22"/>
    </row>
    <row r="710" spans="1:9">
      <c r="A710" s="33"/>
      <c r="B710" s="22"/>
      <c r="C710" s="23"/>
      <c r="D710" s="22"/>
      <c r="E710" s="22"/>
      <c r="F710" s="22"/>
      <c r="G710" s="22"/>
      <c r="H710" s="22"/>
      <c r="I710" s="22"/>
    </row>
    <row r="711" spans="1:9">
      <c r="A711" s="33"/>
      <c r="B711" s="22"/>
      <c r="C711" s="23"/>
      <c r="D711" s="22"/>
      <c r="E711" s="22"/>
      <c r="F711" s="22"/>
      <c r="G711" s="22"/>
      <c r="H711" s="22"/>
      <c r="I711" s="22"/>
    </row>
    <row r="712" spans="1:9">
      <c r="A712" s="33"/>
      <c r="B712" s="22"/>
      <c r="C712" s="23"/>
      <c r="D712" s="22"/>
      <c r="E712" s="22"/>
      <c r="F712" s="22"/>
      <c r="G712" s="22"/>
      <c r="H712" s="22"/>
      <c r="I712" s="22"/>
    </row>
    <row r="713" spans="1:9">
      <c r="A713" s="33"/>
      <c r="B713" s="22"/>
      <c r="C713" s="23"/>
      <c r="D713" s="22"/>
      <c r="E713" s="22"/>
      <c r="F713" s="22"/>
      <c r="G713" s="22"/>
      <c r="H713" s="22"/>
      <c r="I713" s="22"/>
    </row>
    <row r="714" spans="1:9">
      <c r="A714" s="33"/>
      <c r="B714" s="22"/>
      <c r="C714" s="23"/>
      <c r="D714" s="22"/>
      <c r="E714" s="22"/>
      <c r="F714" s="22"/>
      <c r="G714" s="22"/>
      <c r="H714" s="22"/>
      <c r="I714" s="22"/>
    </row>
    <row r="715" spans="1:9">
      <c r="A715" s="33"/>
      <c r="B715" s="22"/>
      <c r="C715" s="23"/>
      <c r="D715" s="22"/>
      <c r="E715" s="22"/>
      <c r="F715" s="22"/>
      <c r="G715" s="22"/>
      <c r="H715" s="22"/>
      <c r="I715" s="22"/>
    </row>
    <row r="716" spans="1:9">
      <c r="A716" s="33"/>
      <c r="B716" s="22"/>
      <c r="C716" s="23"/>
      <c r="D716" s="22"/>
      <c r="E716" s="22"/>
      <c r="F716" s="22"/>
      <c r="G716" s="22"/>
      <c r="H716" s="22"/>
      <c r="I716" s="22"/>
    </row>
    <row r="717" spans="1:9">
      <c r="A717" s="33"/>
      <c r="B717" s="22"/>
      <c r="C717" s="23"/>
      <c r="D717" s="22"/>
      <c r="E717" s="22"/>
      <c r="F717" s="22"/>
      <c r="G717" s="22"/>
      <c r="H717" s="22"/>
      <c r="I717" s="22"/>
    </row>
    <row r="718" spans="1:9">
      <c r="A718" s="33"/>
      <c r="B718" s="22"/>
      <c r="C718" s="23"/>
      <c r="D718" s="22"/>
      <c r="E718" s="22"/>
      <c r="F718" s="22"/>
      <c r="G718" s="22"/>
      <c r="H718" s="22"/>
      <c r="I718" s="22"/>
    </row>
    <row r="719" spans="1:9">
      <c r="A719" s="33"/>
      <c r="B719" s="22"/>
      <c r="C719" s="23"/>
      <c r="D719" s="22"/>
      <c r="E719" s="22"/>
      <c r="F719" s="22"/>
      <c r="G719" s="22"/>
      <c r="H719" s="22"/>
      <c r="I719" s="22"/>
    </row>
    <row r="720" spans="1:9">
      <c r="A720" s="33"/>
      <c r="B720" s="22"/>
      <c r="C720" s="23"/>
      <c r="D720" s="22"/>
      <c r="E720" s="22"/>
      <c r="F720" s="22"/>
      <c r="G720" s="22"/>
      <c r="H720" s="22"/>
      <c r="I720" s="22"/>
    </row>
    <row r="721" spans="1:9">
      <c r="A721" s="33"/>
      <c r="B721" s="22"/>
      <c r="C721" s="23"/>
      <c r="D721" s="22"/>
      <c r="E721" s="22"/>
      <c r="F721" s="22"/>
      <c r="G721" s="22"/>
      <c r="H721" s="22"/>
      <c r="I721" s="22"/>
    </row>
    <row r="722" spans="1:9">
      <c r="A722" s="33"/>
      <c r="B722" s="22"/>
      <c r="C722" s="23"/>
      <c r="D722" s="22"/>
      <c r="E722" s="22"/>
      <c r="F722" s="22"/>
      <c r="G722" s="22"/>
      <c r="H722" s="22"/>
      <c r="I722" s="22"/>
    </row>
    <row r="723" spans="1:9">
      <c r="A723" s="33"/>
      <c r="B723" s="22"/>
      <c r="C723" s="23"/>
      <c r="D723" s="22"/>
      <c r="E723" s="22"/>
      <c r="F723" s="22"/>
      <c r="G723" s="22"/>
      <c r="H723" s="22"/>
      <c r="I723" s="22"/>
    </row>
    <row r="724" spans="1:9">
      <c r="A724" s="33"/>
      <c r="B724" s="22"/>
      <c r="C724" s="23"/>
      <c r="D724" s="22"/>
      <c r="E724" s="22"/>
      <c r="F724" s="22"/>
      <c r="G724" s="22"/>
      <c r="H724" s="22"/>
      <c r="I724" s="22"/>
    </row>
    <row r="725" spans="1:9">
      <c r="A725" s="33"/>
      <c r="B725" s="22"/>
      <c r="C725" s="23"/>
      <c r="D725" s="22"/>
      <c r="E725" s="22"/>
      <c r="F725" s="22"/>
      <c r="G725" s="22"/>
      <c r="H725" s="22"/>
      <c r="I725" s="22"/>
    </row>
    <row r="726" spans="1:9">
      <c r="A726" s="33"/>
      <c r="B726" s="22"/>
      <c r="C726" s="23"/>
      <c r="D726" s="22"/>
      <c r="E726" s="22"/>
      <c r="F726" s="22"/>
      <c r="G726" s="22"/>
      <c r="H726" s="22"/>
      <c r="I726" s="22"/>
    </row>
    <row r="727" spans="1:9">
      <c r="A727" s="33"/>
      <c r="B727" s="22"/>
      <c r="C727" s="23"/>
      <c r="D727" s="22"/>
      <c r="E727" s="22"/>
      <c r="F727" s="22"/>
      <c r="G727" s="22"/>
      <c r="H727" s="22"/>
      <c r="I727" s="22"/>
    </row>
    <row r="728" spans="1:9">
      <c r="A728" s="33"/>
      <c r="B728" s="22"/>
      <c r="C728" s="23"/>
      <c r="D728" s="22"/>
      <c r="E728" s="22"/>
      <c r="F728" s="22"/>
      <c r="G728" s="22"/>
      <c r="H728" s="22"/>
      <c r="I728" s="22"/>
    </row>
    <row r="729" spans="1:9">
      <c r="A729" s="33"/>
      <c r="B729" s="22"/>
      <c r="C729" s="23"/>
      <c r="D729" s="22"/>
      <c r="E729" s="22"/>
      <c r="F729" s="22"/>
      <c r="G729" s="22"/>
      <c r="H729" s="22"/>
      <c r="I729" s="22"/>
    </row>
    <row r="730" spans="1:9">
      <c r="A730" s="33"/>
      <c r="B730" s="22"/>
      <c r="C730" s="23"/>
      <c r="D730" s="22"/>
      <c r="E730" s="22"/>
      <c r="F730" s="22"/>
      <c r="G730" s="22"/>
      <c r="H730" s="22"/>
      <c r="I730" s="22"/>
    </row>
    <row r="731" spans="1:9">
      <c r="A731" s="33"/>
      <c r="B731" s="22"/>
      <c r="C731" s="23"/>
      <c r="D731" s="22"/>
      <c r="E731" s="22"/>
      <c r="F731" s="22"/>
      <c r="G731" s="22"/>
      <c r="H731" s="22"/>
      <c r="I731" s="22"/>
    </row>
    <row r="732" spans="1:9">
      <c r="A732" s="33"/>
      <c r="B732" s="22"/>
      <c r="C732" s="23"/>
      <c r="D732" s="22"/>
      <c r="E732" s="22"/>
      <c r="F732" s="22"/>
      <c r="G732" s="22"/>
      <c r="H732" s="22"/>
      <c r="I732" s="22"/>
    </row>
    <row r="733" spans="1:9" ht="162.75" customHeight="1">
      <c r="A733" s="33"/>
      <c r="B733" s="22"/>
      <c r="C733" s="23"/>
      <c r="D733" s="22"/>
      <c r="E733" s="22"/>
      <c r="F733" s="22"/>
      <c r="G733" s="22"/>
      <c r="H733" s="22"/>
      <c r="I733" s="22"/>
    </row>
    <row r="734" spans="1:9">
      <c r="A734" s="33"/>
      <c r="B734" s="22"/>
      <c r="C734" s="23"/>
      <c r="D734" s="22"/>
      <c r="E734" s="22"/>
      <c r="F734" s="22"/>
      <c r="G734" s="22"/>
      <c r="H734" s="22"/>
      <c r="I734" s="22"/>
    </row>
    <row r="735" spans="1:9">
      <c r="A735" s="33"/>
      <c r="B735" s="22"/>
      <c r="C735" s="23"/>
      <c r="D735" s="22"/>
      <c r="E735" s="22"/>
      <c r="F735" s="22"/>
      <c r="G735" s="22"/>
      <c r="H735" s="22"/>
      <c r="I735" s="22"/>
    </row>
    <row r="736" spans="1:9">
      <c r="A736" s="33"/>
      <c r="B736" s="22"/>
      <c r="C736" s="23"/>
      <c r="D736" s="22"/>
      <c r="E736" s="22"/>
      <c r="F736" s="22"/>
      <c r="G736" s="22"/>
      <c r="H736" s="22"/>
      <c r="I736" s="22"/>
    </row>
    <row r="737" spans="1:9">
      <c r="A737" s="33"/>
      <c r="B737" s="22"/>
      <c r="C737" s="23"/>
      <c r="D737" s="22"/>
      <c r="E737" s="22"/>
      <c r="F737" s="22"/>
      <c r="G737" s="22"/>
      <c r="H737" s="22"/>
      <c r="I737" s="22"/>
    </row>
    <row r="738" spans="1:9">
      <c r="A738" s="33"/>
      <c r="B738" s="22"/>
      <c r="C738" s="23"/>
      <c r="D738" s="22"/>
      <c r="E738" s="22"/>
      <c r="F738" s="22"/>
      <c r="G738" s="22"/>
      <c r="H738" s="22"/>
      <c r="I738" s="22"/>
    </row>
    <row r="739" spans="1:9">
      <c r="A739" s="33"/>
      <c r="B739" s="22"/>
      <c r="C739" s="23"/>
      <c r="D739" s="22"/>
      <c r="E739" s="22"/>
      <c r="F739" s="22"/>
      <c r="G739" s="22"/>
      <c r="H739" s="22"/>
      <c r="I739" s="22"/>
    </row>
    <row r="740" spans="1:9">
      <c r="A740" s="33"/>
      <c r="B740" s="22"/>
      <c r="C740" s="23"/>
      <c r="D740" s="22"/>
      <c r="E740" s="22"/>
      <c r="F740" s="22"/>
      <c r="G740" s="22"/>
      <c r="H740" s="22"/>
      <c r="I740" s="22"/>
    </row>
    <row r="741" spans="1:9">
      <c r="A741" s="33"/>
      <c r="B741" s="22"/>
      <c r="C741" s="23"/>
      <c r="D741" s="22"/>
      <c r="E741" s="22"/>
      <c r="F741" s="22"/>
      <c r="G741" s="22"/>
      <c r="H741" s="22"/>
      <c r="I741" s="22"/>
    </row>
    <row r="742" spans="1:9">
      <c r="A742" s="33"/>
      <c r="B742" s="22"/>
      <c r="C742" s="23"/>
      <c r="D742" s="22"/>
      <c r="E742" s="22"/>
      <c r="F742" s="22"/>
      <c r="G742" s="22"/>
      <c r="H742" s="22"/>
      <c r="I742" s="22"/>
    </row>
    <row r="743" spans="1:9">
      <c r="A743" s="33"/>
      <c r="B743" s="22"/>
      <c r="C743" s="23"/>
      <c r="D743" s="22"/>
      <c r="E743" s="22"/>
      <c r="F743" s="22"/>
      <c r="G743" s="22"/>
      <c r="H743" s="22"/>
      <c r="I743" s="22"/>
    </row>
    <row r="744" spans="1:9">
      <c r="A744" s="33"/>
      <c r="B744" s="22"/>
      <c r="C744" s="23"/>
      <c r="D744" s="22"/>
      <c r="E744" s="22"/>
      <c r="F744" s="22"/>
      <c r="G744" s="22"/>
      <c r="H744" s="22"/>
      <c r="I744" s="22"/>
    </row>
    <row r="745" spans="1:9">
      <c r="A745" s="33"/>
      <c r="B745" s="22"/>
      <c r="C745" s="23"/>
      <c r="D745" s="22"/>
      <c r="E745" s="22"/>
      <c r="F745" s="22"/>
      <c r="G745" s="22"/>
      <c r="H745" s="22"/>
      <c r="I745" s="22"/>
    </row>
    <row r="746" spans="1:9">
      <c r="A746" s="33"/>
      <c r="B746" s="22"/>
      <c r="C746" s="23"/>
      <c r="D746" s="22"/>
      <c r="E746" s="22"/>
      <c r="F746" s="22"/>
      <c r="G746" s="22"/>
      <c r="H746" s="22"/>
      <c r="I746" s="22"/>
    </row>
    <row r="747" spans="1:9">
      <c r="A747" s="33"/>
      <c r="B747" s="22"/>
      <c r="C747" s="23"/>
      <c r="D747" s="22"/>
      <c r="E747" s="22"/>
      <c r="F747" s="22"/>
      <c r="G747" s="22"/>
      <c r="H747" s="22"/>
      <c r="I747" s="22"/>
    </row>
    <row r="748" spans="1:9">
      <c r="A748" s="33"/>
      <c r="B748" s="22"/>
      <c r="C748" s="23"/>
      <c r="D748" s="22"/>
      <c r="E748" s="22"/>
      <c r="F748" s="22"/>
      <c r="G748" s="22"/>
      <c r="H748" s="22"/>
      <c r="I748" s="22"/>
    </row>
    <row r="749" spans="1:9">
      <c r="A749" s="33"/>
      <c r="B749" s="22"/>
      <c r="C749" s="23"/>
      <c r="D749" s="22"/>
      <c r="E749" s="22"/>
      <c r="F749" s="22"/>
      <c r="G749" s="22"/>
      <c r="H749" s="22"/>
      <c r="I749" s="22"/>
    </row>
    <row r="750" spans="1:9">
      <c r="A750" s="33"/>
      <c r="B750" s="22"/>
      <c r="C750" s="23"/>
      <c r="D750" s="22"/>
      <c r="E750" s="22"/>
      <c r="F750" s="22"/>
      <c r="G750" s="22"/>
      <c r="H750" s="22"/>
      <c r="I750" s="22"/>
    </row>
    <row r="751" spans="1:9">
      <c r="A751" s="33"/>
      <c r="B751" s="22"/>
      <c r="C751" s="23"/>
      <c r="D751" s="22"/>
      <c r="E751" s="22"/>
      <c r="F751" s="22"/>
      <c r="G751" s="22"/>
      <c r="H751" s="22"/>
      <c r="I751" s="22"/>
    </row>
    <row r="752" spans="1:9">
      <c r="A752" s="33"/>
      <c r="B752" s="22"/>
      <c r="C752" s="23"/>
      <c r="D752" s="22"/>
      <c r="E752" s="22"/>
      <c r="F752" s="22"/>
      <c r="G752" s="22"/>
      <c r="H752" s="22"/>
      <c r="I752" s="22"/>
    </row>
    <row r="753" spans="1:9">
      <c r="A753" s="33"/>
      <c r="B753" s="22"/>
      <c r="C753" s="23"/>
      <c r="D753" s="22"/>
      <c r="E753" s="22"/>
      <c r="F753" s="22"/>
      <c r="G753" s="22"/>
      <c r="H753" s="22"/>
      <c r="I753" s="22"/>
    </row>
    <row r="754" spans="1:9">
      <c r="A754" s="33"/>
      <c r="B754" s="22"/>
      <c r="C754" s="23"/>
      <c r="D754" s="22"/>
      <c r="E754" s="22"/>
      <c r="F754" s="22"/>
      <c r="G754" s="22"/>
      <c r="H754" s="22"/>
      <c r="I754" s="22"/>
    </row>
    <row r="755" spans="1:9">
      <c r="A755" s="33"/>
      <c r="B755" s="22"/>
      <c r="C755" s="23"/>
      <c r="D755" s="22"/>
      <c r="E755" s="22"/>
      <c r="F755" s="22"/>
      <c r="G755" s="22"/>
      <c r="H755" s="22"/>
      <c r="I755" s="22"/>
    </row>
    <row r="756" spans="1:9">
      <c r="A756" s="33"/>
      <c r="B756" s="22"/>
      <c r="C756" s="23"/>
      <c r="D756" s="22"/>
      <c r="E756" s="22"/>
      <c r="F756" s="22"/>
      <c r="G756" s="22"/>
      <c r="H756" s="22"/>
      <c r="I756" s="22"/>
    </row>
    <row r="757" spans="1:9">
      <c r="A757" s="33"/>
      <c r="B757" s="22"/>
      <c r="C757" s="23"/>
      <c r="D757" s="22"/>
      <c r="E757" s="22"/>
      <c r="F757" s="22"/>
      <c r="G757" s="22"/>
      <c r="H757" s="22"/>
      <c r="I757" s="22"/>
    </row>
    <row r="758" spans="1:9">
      <c r="A758" s="33"/>
      <c r="B758" s="22"/>
      <c r="C758" s="23"/>
      <c r="D758" s="22"/>
      <c r="E758" s="22"/>
      <c r="F758" s="22"/>
      <c r="G758" s="22"/>
      <c r="H758" s="22"/>
      <c r="I758" s="22"/>
    </row>
    <row r="759" spans="1:9">
      <c r="A759" s="33"/>
      <c r="B759" s="22"/>
      <c r="C759" s="23"/>
      <c r="D759" s="22"/>
      <c r="E759" s="22"/>
      <c r="F759" s="22"/>
      <c r="G759" s="22"/>
      <c r="H759" s="22"/>
      <c r="I759" s="22"/>
    </row>
    <row r="760" spans="1:9">
      <c r="A760" s="33"/>
      <c r="B760" s="22"/>
      <c r="C760" s="23"/>
      <c r="D760" s="22"/>
      <c r="E760" s="22"/>
      <c r="F760" s="22"/>
      <c r="G760" s="22"/>
      <c r="H760" s="22"/>
      <c r="I760" s="22"/>
    </row>
    <row r="761" spans="1:9">
      <c r="A761" s="33"/>
      <c r="B761" s="22"/>
      <c r="C761" s="23"/>
      <c r="D761" s="22"/>
      <c r="E761" s="22"/>
      <c r="F761" s="22"/>
      <c r="G761" s="22"/>
      <c r="H761" s="22"/>
      <c r="I761" s="22"/>
    </row>
    <row r="762" spans="1:9">
      <c r="A762" s="33"/>
      <c r="B762" s="22"/>
      <c r="C762" s="23"/>
      <c r="D762" s="22"/>
      <c r="E762" s="22"/>
      <c r="F762" s="22"/>
      <c r="G762" s="22"/>
      <c r="H762" s="22"/>
      <c r="I762" s="22"/>
    </row>
    <row r="763" spans="1:9">
      <c r="A763" s="33"/>
      <c r="B763" s="22"/>
      <c r="C763" s="23"/>
      <c r="D763" s="22"/>
      <c r="E763" s="22"/>
      <c r="F763" s="22"/>
      <c r="G763" s="22"/>
      <c r="H763" s="22"/>
      <c r="I763" s="22"/>
    </row>
    <row r="764" spans="1:9">
      <c r="A764" s="33"/>
      <c r="B764" s="22"/>
      <c r="C764" s="23"/>
      <c r="D764" s="22"/>
      <c r="E764" s="22"/>
      <c r="F764" s="22"/>
      <c r="G764" s="22"/>
      <c r="H764" s="22"/>
      <c r="I764" s="22"/>
    </row>
    <row r="765" spans="1:9">
      <c r="A765" s="33"/>
      <c r="B765" s="22"/>
      <c r="C765" s="23"/>
      <c r="D765" s="22"/>
      <c r="E765" s="22"/>
      <c r="F765" s="22"/>
      <c r="G765" s="22"/>
      <c r="H765" s="22"/>
      <c r="I765" s="22"/>
    </row>
    <row r="766" spans="1:9">
      <c r="A766" s="33"/>
      <c r="B766" s="22"/>
      <c r="C766" s="23"/>
      <c r="D766" s="22"/>
      <c r="E766" s="22"/>
      <c r="F766" s="22"/>
      <c r="G766" s="22"/>
      <c r="H766" s="22"/>
      <c r="I766" s="22"/>
    </row>
    <row r="767" spans="1:9">
      <c r="A767" s="33"/>
      <c r="B767" s="22"/>
      <c r="C767" s="23"/>
      <c r="D767" s="22"/>
      <c r="E767" s="22"/>
      <c r="F767" s="22"/>
      <c r="G767" s="22"/>
      <c r="H767" s="22"/>
      <c r="I767" s="22"/>
    </row>
    <row r="768" spans="1:9">
      <c r="A768" s="33"/>
      <c r="B768" s="22"/>
      <c r="C768" s="23"/>
      <c r="D768" s="22"/>
      <c r="E768" s="22"/>
      <c r="F768" s="22"/>
      <c r="G768" s="22"/>
      <c r="H768" s="22"/>
      <c r="I768" s="22"/>
    </row>
    <row r="769" spans="1:9">
      <c r="A769" s="33"/>
      <c r="B769" s="22"/>
      <c r="C769" s="23"/>
      <c r="D769" s="22"/>
      <c r="E769" s="22"/>
      <c r="F769" s="22"/>
      <c r="G769" s="22"/>
      <c r="H769" s="22"/>
      <c r="I769" s="22"/>
    </row>
    <row r="770" spans="1:9">
      <c r="A770" s="33"/>
      <c r="B770" s="22"/>
      <c r="C770" s="23"/>
      <c r="D770" s="22"/>
      <c r="E770" s="22"/>
      <c r="F770" s="22"/>
      <c r="G770" s="22"/>
      <c r="H770" s="22"/>
      <c r="I770" s="22"/>
    </row>
    <row r="771" spans="1:9">
      <c r="A771" s="33"/>
      <c r="B771" s="22"/>
      <c r="C771" s="23"/>
      <c r="D771" s="22"/>
      <c r="E771" s="22"/>
      <c r="F771" s="22"/>
      <c r="G771" s="22"/>
      <c r="H771" s="22"/>
      <c r="I771" s="22"/>
    </row>
    <row r="772" spans="1:9">
      <c r="A772" s="33"/>
      <c r="B772" s="22"/>
      <c r="C772" s="23"/>
      <c r="D772" s="22"/>
      <c r="E772" s="22"/>
      <c r="F772" s="22"/>
      <c r="G772" s="22"/>
      <c r="H772" s="22"/>
      <c r="I772" s="22"/>
    </row>
    <row r="773" spans="1:9">
      <c r="A773" s="33"/>
      <c r="B773" s="22"/>
      <c r="C773" s="23"/>
      <c r="D773" s="22"/>
      <c r="E773" s="22"/>
      <c r="F773" s="22"/>
      <c r="G773" s="22"/>
      <c r="H773" s="22"/>
      <c r="I773" s="22"/>
    </row>
    <row r="774" spans="1:9">
      <c r="A774" s="33"/>
      <c r="B774" s="22"/>
      <c r="C774" s="23"/>
      <c r="D774" s="22"/>
      <c r="E774" s="22"/>
      <c r="F774" s="22"/>
      <c r="G774" s="22"/>
      <c r="H774" s="22"/>
      <c r="I774" s="22"/>
    </row>
    <row r="775" spans="1:9">
      <c r="A775" s="33"/>
      <c r="B775" s="22"/>
      <c r="C775" s="23"/>
      <c r="D775" s="22"/>
      <c r="E775" s="22"/>
      <c r="F775" s="22"/>
      <c r="G775" s="22"/>
      <c r="H775" s="22"/>
      <c r="I775" s="22"/>
    </row>
    <row r="776" spans="1:9">
      <c r="A776" s="33"/>
      <c r="B776" s="22"/>
      <c r="C776" s="23"/>
      <c r="D776" s="22"/>
      <c r="E776" s="22"/>
      <c r="F776" s="22"/>
      <c r="G776" s="22"/>
      <c r="H776" s="22"/>
      <c r="I776" s="22"/>
    </row>
    <row r="777" spans="1:9">
      <c r="A777" s="33"/>
      <c r="B777" s="22"/>
      <c r="C777" s="23"/>
      <c r="D777" s="22"/>
      <c r="E777" s="22"/>
      <c r="F777" s="22"/>
      <c r="G777" s="22"/>
      <c r="H777" s="22"/>
      <c r="I777" s="22"/>
    </row>
    <row r="778" spans="1:9">
      <c r="A778" s="33"/>
      <c r="B778" s="22"/>
      <c r="C778" s="23"/>
      <c r="D778" s="22"/>
      <c r="E778" s="22"/>
      <c r="F778" s="22"/>
      <c r="G778" s="22"/>
      <c r="H778" s="22"/>
      <c r="I778" s="22"/>
    </row>
    <row r="779" spans="1:9">
      <c r="A779" s="33"/>
      <c r="B779" s="22"/>
      <c r="C779" s="23"/>
      <c r="D779" s="22"/>
      <c r="E779" s="22"/>
      <c r="F779" s="22"/>
      <c r="G779" s="22"/>
      <c r="H779" s="22"/>
      <c r="I779" s="22"/>
    </row>
    <row r="780" spans="1:9">
      <c r="A780" s="33"/>
      <c r="B780" s="22"/>
      <c r="C780" s="23"/>
      <c r="D780" s="22"/>
      <c r="E780" s="22"/>
      <c r="F780" s="22"/>
      <c r="G780" s="22"/>
      <c r="H780" s="22"/>
      <c r="I780" s="22"/>
    </row>
    <row r="781" spans="1:9">
      <c r="A781" s="33"/>
      <c r="B781" s="22"/>
      <c r="C781" s="23"/>
      <c r="D781" s="22"/>
      <c r="E781" s="22"/>
      <c r="F781" s="22"/>
      <c r="G781" s="22"/>
      <c r="H781" s="22"/>
      <c r="I781" s="22"/>
    </row>
    <row r="782" spans="1:9">
      <c r="A782" s="33"/>
      <c r="B782" s="22"/>
      <c r="C782" s="23"/>
      <c r="D782" s="22"/>
      <c r="E782" s="22"/>
      <c r="F782" s="22"/>
      <c r="G782" s="22"/>
      <c r="H782" s="22"/>
      <c r="I782" s="22"/>
    </row>
    <row r="783" spans="1:9">
      <c r="A783" s="33"/>
      <c r="B783" s="22"/>
      <c r="C783" s="23"/>
      <c r="D783" s="22"/>
      <c r="E783" s="22"/>
      <c r="F783" s="22"/>
      <c r="G783" s="22"/>
      <c r="H783" s="22"/>
      <c r="I783" s="22"/>
    </row>
    <row r="784" spans="1:9">
      <c r="A784" s="33"/>
      <c r="B784" s="22"/>
      <c r="C784" s="23"/>
      <c r="D784" s="22"/>
      <c r="E784" s="22"/>
      <c r="F784" s="22"/>
      <c r="G784" s="22"/>
      <c r="H784" s="22"/>
      <c r="I784" s="22"/>
    </row>
    <row r="785" spans="1:9">
      <c r="A785" s="33"/>
      <c r="B785" s="22"/>
      <c r="C785" s="23"/>
      <c r="D785" s="22"/>
      <c r="E785" s="22"/>
      <c r="F785" s="22"/>
      <c r="G785" s="22"/>
      <c r="H785" s="22"/>
      <c r="I785" s="22"/>
    </row>
    <row r="786" spans="1:9">
      <c r="A786" s="33"/>
      <c r="B786" s="22"/>
      <c r="C786" s="23"/>
      <c r="D786" s="22"/>
      <c r="E786" s="22"/>
      <c r="F786" s="22"/>
      <c r="G786" s="22"/>
      <c r="H786" s="22"/>
      <c r="I786" s="22"/>
    </row>
    <row r="787" spans="1:9">
      <c r="A787" s="33"/>
      <c r="B787" s="22"/>
      <c r="C787" s="23"/>
      <c r="D787" s="22"/>
      <c r="E787" s="22"/>
      <c r="F787" s="22"/>
      <c r="G787" s="22"/>
      <c r="H787" s="22"/>
      <c r="I787" s="22"/>
    </row>
    <row r="788" spans="1:9">
      <c r="A788" s="33"/>
      <c r="B788" s="22"/>
      <c r="C788" s="23"/>
      <c r="D788" s="22"/>
      <c r="E788" s="22"/>
      <c r="F788" s="22"/>
      <c r="G788" s="22"/>
      <c r="H788" s="22"/>
      <c r="I788" s="22"/>
    </row>
    <row r="789" spans="1:9">
      <c r="A789" s="33"/>
      <c r="B789" s="22"/>
      <c r="C789" s="23"/>
      <c r="D789" s="22"/>
      <c r="E789" s="22"/>
      <c r="F789" s="22"/>
      <c r="G789" s="22"/>
      <c r="H789" s="22"/>
      <c r="I789" s="22"/>
    </row>
    <row r="790" spans="1:9">
      <c r="A790" s="33"/>
      <c r="B790" s="22"/>
      <c r="C790" s="23"/>
      <c r="D790" s="22"/>
      <c r="E790" s="22"/>
      <c r="F790" s="22"/>
      <c r="G790" s="22"/>
      <c r="H790" s="22"/>
      <c r="I790" s="22"/>
    </row>
    <row r="791" spans="1:9">
      <c r="A791" s="33"/>
      <c r="B791" s="22"/>
      <c r="C791" s="23"/>
      <c r="D791" s="22"/>
      <c r="E791" s="22"/>
      <c r="F791" s="22"/>
      <c r="G791" s="22"/>
      <c r="H791" s="22"/>
      <c r="I791" s="22"/>
    </row>
    <row r="792" spans="1:9">
      <c r="A792" s="33"/>
      <c r="B792" s="22"/>
      <c r="C792" s="23"/>
      <c r="D792" s="22"/>
      <c r="E792" s="22"/>
      <c r="F792" s="22"/>
      <c r="G792" s="22"/>
      <c r="H792" s="22"/>
      <c r="I792" s="22"/>
    </row>
    <row r="793" spans="1:9">
      <c r="A793" s="33"/>
      <c r="B793" s="22"/>
      <c r="C793" s="23"/>
      <c r="D793" s="22"/>
      <c r="E793" s="22"/>
      <c r="F793" s="22"/>
      <c r="G793" s="22"/>
      <c r="H793" s="22"/>
      <c r="I793" s="22"/>
    </row>
    <row r="794" spans="1:9">
      <c r="A794" s="33"/>
      <c r="B794" s="22"/>
      <c r="C794" s="23"/>
      <c r="D794" s="22"/>
      <c r="E794" s="22"/>
      <c r="F794" s="22"/>
      <c r="G794" s="22"/>
      <c r="H794" s="22"/>
      <c r="I794" s="22"/>
    </row>
    <row r="795" spans="1:9">
      <c r="A795" s="33"/>
      <c r="B795" s="22"/>
      <c r="C795" s="23"/>
      <c r="D795" s="22"/>
      <c r="E795" s="22"/>
      <c r="F795" s="22"/>
      <c r="G795" s="22"/>
      <c r="H795" s="22"/>
      <c r="I795" s="22"/>
    </row>
    <row r="796" spans="1:9">
      <c r="A796" s="33"/>
      <c r="B796" s="22"/>
      <c r="C796" s="23"/>
      <c r="D796" s="22"/>
      <c r="E796" s="22"/>
      <c r="F796" s="22"/>
      <c r="G796" s="22"/>
      <c r="H796" s="22"/>
      <c r="I796" s="22"/>
    </row>
    <row r="797" spans="1:9">
      <c r="A797" s="33"/>
      <c r="B797" s="22"/>
      <c r="C797" s="23"/>
      <c r="D797" s="22"/>
      <c r="E797" s="22"/>
      <c r="F797" s="22"/>
      <c r="G797" s="22"/>
      <c r="H797" s="22"/>
      <c r="I797" s="22"/>
    </row>
    <row r="798" spans="1:9">
      <c r="A798" s="33"/>
      <c r="B798" s="22"/>
      <c r="C798" s="23"/>
      <c r="D798" s="22"/>
      <c r="E798" s="22"/>
      <c r="F798" s="22"/>
      <c r="G798" s="22"/>
      <c r="H798" s="22"/>
      <c r="I798" s="22"/>
    </row>
    <row r="799" spans="1:9">
      <c r="A799" s="33"/>
      <c r="B799" s="22"/>
      <c r="C799" s="23"/>
      <c r="D799" s="22"/>
      <c r="E799" s="22"/>
      <c r="F799" s="22"/>
      <c r="G799" s="22"/>
      <c r="H799" s="22"/>
      <c r="I799" s="22"/>
    </row>
    <row r="800" spans="1:9">
      <c r="A800" s="33"/>
      <c r="B800" s="22"/>
      <c r="C800" s="23"/>
      <c r="D800" s="22"/>
      <c r="E800" s="22"/>
      <c r="F800" s="22"/>
      <c r="G800" s="22"/>
      <c r="H800" s="22"/>
      <c r="I800" s="22"/>
    </row>
    <row r="801" spans="1:9">
      <c r="A801" s="33"/>
      <c r="B801" s="22"/>
      <c r="C801" s="23"/>
      <c r="D801" s="22"/>
      <c r="E801" s="22"/>
      <c r="F801" s="22"/>
      <c r="G801" s="22"/>
      <c r="H801" s="22"/>
      <c r="I801" s="22"/>
    </row>
    <row r="802" spans="1:9">
      <c r="A802" s="33"/>
      <c r="B802" s="22"/>
      <c r="C802" s="23"/>
      <c r="D802" s="22"/>
      <c r="E802" s="22"/>
      <c r="F802" s="22"/>
      <c r="G802" s="22"/>
      <c r="H802" s="22"/>
      <c r="I802" s="22"/>
    </row>
    <row r="803" spans="1:9">
      <c r="A803" s="33"/>
      <c r="B803" s="22"/>
      <c r="C803" s="23"/>
      <c r="D803" s="22"/>
      <c r="E803" s="22"/>
      <c r="F803" s="22"/>
      <c r="G803" s="22"/>
      <c r="H803" s="22"/>
      <c r="I803" s="22"/>
    </row>
    <row r="804" spans="1:9">
      <c r="A804" s="33"/>
      <c r="B804" s="22"/>
      <c r="C804" s="23"/>
      <c r="D804" s="22"/>
      <c r="E804" s="22"/>
      <c r="F804" s="22"/>
      <c r="G804" s="22"/>
      <c r="H804" s="22"/>
      <c r="I804" s="22"/>
    </row>
    <row r="805" spans="1:9">
      <c r="A805" s="33"/>
      <c r="B805" s="22"/>
      <c r="C805" s="23"/>
      <c r="D805" s="22"/>
      <c r="E805" s="22"/>
      <c r="F805" s="22"/>
      <c r="G805" s="22"/>
      <c r="H805" s="22"/>
      <c r="I805" s="22"/>
    </row>
    <row r="806" spans="1:9">
      <c r="A806" s="33"/>
      <c r="B806" s="22"/>
      <c r="C806" s="23"/>
      <c r="D806" s="22"/>
      <c r="E806" s="22"/>
      <c r="F806" s="22"/>
      <c r="G806" s="22"/>
      <c r="H806" s="22"/>
      <c r="I806" s="22"/>
    </row>
    <row r="807" spans="1:9">
      <c r="A807" s="33"/>
      <c r="B807" s="22"/>
      <c r="C807" s="23"/>
      <c r="D807" s="22"/>
      <c r="E807" s="22"/>
      <c r="F807" s="22"/>
      <c r="G807" s="22"/>
      <c r="H807" s="22"/>
      <c r="I807" s="22"/>
    </row>
    <row r="808" spans="1:9">
      <c r="A808" s="33"/>
      <c r="B808" s="22"/>
      <c r="C808" s="23"/>
      <c r="D808" s="22"/>
      <c r="E808" s="22"/>
      <c r="F808" s="22"/>
      <c r="G808" s="22"/>
      <c r="H808" s="22"/>
      <c r="I808" s="22"/>
    </row>
    <row r="809" spans="1:9">
      <c r="A809" s="33"/>
      <c r="B809" s="22"/>
      <c r="C809" s="23"/>
      <c r="D809" s="22"/>
      <c r="E809" s="22"/>
      <c r="F809" s="22"/>
      <c r="G809" s="22"/>
      <c r="H809" s="22"/>
      <c r="I809" s="22"/>
    </row>
    <row r="810" spans="1:9">
      <c r="A810" s="33"/>
      <c r="B810" s="22"/>
      <c r="C810" s="23"/>
      <c r="D810" s="22"/>
      <c r="E810" s="22"/>
      <c r="F810" s="22"/>
      <c r="G810" s="22"/>
      <c r="H810" s="22"/>
      <c r="I810" s="22"/>
    </row>
    <row r="811" spans="1:9">
      <c r="A811" s="33"/>
      <c r="B811" s="22"/>
      <c r="C811" s="23"/>
      <c r="D811" s="22"/>
      <c r="E811" s="22"/>
      <c r="F811" s="22"/>
      <c r="G811" s="22"/>
      <c r="H811" s="22"/>
      <c r="I811" s="22"/>
    </row>
    <row r="812" spans="1:9">
      <c r="A812" s="33"/>
      <c r="B812" s="22"/>
      <c r="C812" s="23"/>
      <c r="D812" s="22"/>
      <c r="E812" s="22"/>
      <c r="F812" s="22"/>
      <c r="G812" s="22"/>
      <c r="H812" s="22"/>
      <c r="I812" s="22"/>
    </row>
    <row r="813" spans="1:9">
      <c r="A813" s="33"/>
      <c r="B813" s="22"/>
      <c r="C813" s="23"/>
      <c r="D813" s="22"/>
      <c r="E813" s="22"/>
      <c r="F813" s="22"/>
      <c r="G813" s="22"/>
      <c r="H813" s="22"/>
      <c r="I813" s="22"/>
    </row>
    <row r="814" spans="1:9">
      <c r="A814" s="33"/>
      <c r="B814" s="22"/>
      <c r="C814" s="23"/>
      <c r="D814" s="22"/>
      <c r="E814" s="22"/>
      <c r="F814" s="22"/>
      <c r="G814" s="22"/>
      <c r="H814" s="22"/>
      <c r="I814" s="22"/>
    </row>
    <row r="815" spans="1:9">
      <c r="A815" s="33"/>
      <c r="B815" s="22"/>
      <c r="C815" s="23"/>
      <c r="D815" s="22"/>
      <c r="E815" s="22"/>
      <c r="F815" s="22"/>
      <c r="G815" s="22"/>
      <c r="H815" s="22"/>
      <c r="I815" s="22"/>
    </row>
    <row r="816" spans="1:9">
      <c r="A816" s="33"/>
      <c r="B816" s="22"/>
      <c r="C816" s="23"/>
      <c r="D816" s="22"/>
      <c r="E816" s="22"/>
      <c r="F816" s="22"/>
      <c r="G816" s="22"/>
      <c r="H816" s="22"/>
      <c r="I816" s="22"/>
    </row>
    <row r="817" spans="1:9">
      <c r="A817" s="33"/>
      <c r="B817" s="22"/>
      <c r="C817" s="23"/>
      <c r="D817" s="22"/>
      <c r="E817" s="22"/>
      <c r="F817" s="22"/>
      <c r="G817" s="22"/>
      <c r="H817" s="22"/>
      <c r="I817" s="22"/>
    </row>
    <row r="818" spans="1:9">
      <c r="A818" s="33"/>
      <c r="B818" s="22"/>
      <c r="C818" s="23"/>
      <c r="D818" s="22"/>
      <c r="E818" s="22"/>
      <c r="F818" s="22"/>
      <c r="G818" s="22"/>
      <c r="H818" s="22"/>
      <c r="I818" s="22"/>
    </row>
    <row r="819" spans="1:9">
      <c r="A819" s="33"/>
      <c r="B819" s="22"/>
      <c r="C819" s="23"/>
      <c r="D819" s="22"/>
      <c r="E819" s="22"/>
      <c r="F819" s="22"/>
      <c r="G819" s="22"/>
      <c r="H819" s="22"/>
      <c r="I819" s="22"/>
    </row>
    <row r="820" spans="1:9">
      <c r="A820" s="33"/>
      <c r="B820" s="22"/>
      <c r="C820" s="23"/>
      <c r="D820" s="22"/>
      <c r="E820" s="22"/>
      <c r="F820" s="22"/>
      <c r="G820" s="22"/>
      <c r="H820" s="22"/>
      <c r="I820" s="22"/>
    </row>
    <row r="821" spans="1:9">
      <c r="A821" s="33"/>
      <c r="B821" s="22"/>
      <c r="C821" s="23"/>
      <c r="D821" s="22"/>
      <c r="E821" s="22"/>
      <c r="F821" s="22"/>
      <c r="G821" s="22"/>
      <c r="H821" s="22"/>
      <c r="I821" s="22"/>
    </row>
    <row r="822" spans="1:9">
      <c r="A822" s="33"/>
      <c r="B822" s="22"/>
      <c r="C822" s="23"/>
      <c r="D822" s="22"/>
      <c r="E822" s="22"/>
      <c r="F822" s="22"/>
      <c r="G822" s="22"/>
      <c r="H822" s="22"/>
      <c r="I822" s="22"/>
    </row>
    <row r="823" spans="1:9">
      <c r="A823" s="33"/>
      <c r="B823" s="22"/>
      <c r="C823" s="23"/>
      <c r="D823" s="22"/>
      <c r="E823" s="22"/>
      <c r="F823" s="22"/>
      <c r="G823" s="22"/>
      <c r="H823" s="22"/>
      <c r="I823" s="22"/>
    </row>
    <row r="824" spans="1:9">
      <c r="A824" s="33"/>
      <c r="B824" s="22"/>
      <c r="C824" s="23"/>
      <c r="D824" s="22"/>
      <c r="E824" s="22"/>
      <c r="F824" s="22"/>
      <c r="G824" s="22"/>
      <c r="H824" s="22"/>
      <c r="I824" s="22"/>
    </row>
    <row r="825" spans="1:9">
      <c r="A825" s="33"/>
      <c r="B825" s="22"/>
      <c r="C825" s="23"/>
      <c r="D825" s="22"/>
      <c r="E825" s="22"/>
      <c r="F825" s="22"/>
      <c r="G825" s="22"/>
      <c r="H825" s="22"/>
      <c r="I825" s="22"/>
    </row>
    <row r="826" spans="1:9">
      <c r="A826" s="33"/>
      <c r="B826" s="22"/>
      <c r="C826" s="23"/>
      <c r="D826" s="22"/>
      <c r="E826" s="22"/>
      <c r="F826" s="22"/>
      <c r="G826" s="22"/>
      <c r="H826" s="22"/>
      <c r="I826" s="22"/>
    </row>
    <row r="827" spans="1:9">
      <c r="A827" s="33"/>
      <c r="B827" s="22"/>
      <c r="C827" s="23"/>
      <c r="D827" s="22"/>
      <c r="E827" s="22"/>
      <c r="F827" s="22"/>
      <c r="G827" s="22"/>
      <c r="H827" s="22"/>
      <c r="I827" s="22"/>
    </row>
    <row r="828" spans="1:9">
      <c r="A828" s="33"/>
      <c r="B828" s="22"/>
      <c r="C828" s="23"/>
      <c r="D828" s="22"/>
      <c r="E828" s="22"/>
      <c r="F828" s="22"/>
      <c r="G828" s="22"/>
      <c r="H828" s="22"/>
      <c r="I828" s="22"/>
    </row>
    <row r="829" spans="1:9">
      <c r="A829" s="33"/>
      <c r="B829" s="22"/>
      <c r="C829" s="23"/>
      <c r="D829" s="22"/>
      <c r="E829" s="22"/>
      <c r="F829" s="22"/>
      <c r="G829" s="22"/>
      <c r="H829" s="22"/>
      <c r="I829" s="22"/>
    </row>
    <row r="830" spans="1:9">
      <c r="A830" s="33"/>
      <c r="B830" s="22"/>
      <c r="C830" s="23"/>
      <c r="D830" s="22"/>
      <c r="E830" s="22"/>
      <c r="F830" s="22"/>
      <c r="G830" s="22"/>
      <c r="H830" s="22"/>
      <c r="I830" s="22"/>
    </row>
    <row r="831" spans="1:9">
      <c r="A831" s="33"/>
      <c r="B831" s="22"/>
      <c r="C831" s="23"/>
      <c r="D831" s="22"/>
      <c r="E831" s="22"/>
      <c r="F831" s="22"/>
      <c r="G831" s="22"/>
      <c r="H831" s="22"/>
      <c r="I831" s="22"/>
    </row>
    <row r="832" spans="1:9">
      <c r="A832" s="33"/>
      <c r="B832" s="22"/>
      <c r="C832" s="23"/>
      <c r="D832" s="22"/>
      <c r="E832" s="22"/>
      <c r="F832" s="22"/>
      <c r="G832" s="22"/>
      <c r="H832" s="22"/>
      <c r="I832" s="22"/>
    </row>
    <row r="833" spans="1:9">
      <c r="A833" s="33"/>
      <c r="B833" s="22"/>
      <c r="C833" s="23"/>
      <c r="D833" s="22"/>
      <c r="E833" s="22"/>
      <c r="F833" s="22"/>
      <c r="G833" s="22"/>
      <c r="H833" s="22"/>
      <c r="I833" s="22"/>
    </row>
    <row r="834" spans="1:9">
      <c r="A834" s="33"/>
      <c r="B834" s="22"/>
      <c r="C834" s="23"/>
      <c r="D834" s="22"/>
      <c r="E834" s="22"/>
      <c r="F834" s="22"/>
      <c r="G834" s="22"/>
      <c r="H834" s="22"/>
      <c r="I834" s="22"/>
    </row>
    <row r="835" spans="1:9">
      <c r="A835" s="33"/>
      <c r="B835" s="22"/>
      <c r="C835" s="23"/>
      <c r="D835" s="22"/>
      <c r="E835" s="22"/>
      <c r="F835" s="22"/>
      <c r="G835" s="22"/>
      <c r="H835" s="22"/>
      <c r="I835" s="22"/>
    </row>
    <row r="836" spans="1:9">
      <c r="A836" s="33"/>
      <c r="B836" s="22"/>
      <c r="C836" s="23"/>
      <c r="D836" s="22"/>
      <c r="E836" s="22"/>
      <c r="F836" s="22"/>
      <c r="G836" s="22"/>
      <c r="H836" s="22"/>
      <c r="I836" s="22"/>
    </row>
    <row r="837" spans="1:9">
      <c r="A837" s="33"/>
      <c r="B837" s="22"/>
      <c r="C837" s="23"/>
      <c r="D837" s="22"/>
      <c r="E837" s="22"/>
      <c r="F837" s="22"/>
      <c r="G837" s="22"/>
      <c r="H837" s="22"/>
      <c r="I837" s="22"/>
    </row>
    <row r="838" spans="1:9">
      <c r="A838" s="33"/>
      <c r="B838" s="22"/>
      <c r="C838" s="23"/>
      <c r="D838" s="22"/>
      <c r="E838" s="22"/>
      <c r="F838" s="22"/>
      <c r="G838" s="22"/>
      <c r="H838" s="22"/>
      <c r="I838" s="22"/>
    </row>
    <row r="839" spans="1:9">
      <c r="A839" s="33"/>
      <c r="B839" s="22"/>
      <c r="C839" s="23"/>
      <c r="D839" s="22"/>
      <c r="E839" s="22"/>
      <c r="F839" s="22"/>
      <c r="G839" s="22"/>
      <c r="H839" s="22"/>
      <c r="I839" s="22"/>
    </row>
    <row r="840" spans="1:9">
      <c r="A840" s="33"/>
      <c r="B840" s="22"/>
      <c r="C840" s="23"/>
      <c r="D840" s="22"/>
      <c r="E840" s="22"/>
      <c r="F840" s="22"/>
      <c r="G840" s="22"/>
      <c r="H840" s="22"/>
      <c r="I840" s="22"/>
    </row>
    <row r="841" spans="1:9">
      <c r="A841" s="33"/>
      <c r="B841" s="22"/>
      <c r="C841" s="23"/>
      <c r="D841" s="22"/>
      <c r="E841" s="22"/>
      <c r="F841" s="22"/>
      <c r="G841" s="22"/>
      <c r="H841" s="22"/>
      <c r="I841" s="22"/>
    </row>
    <row r="842" spans="1:9">
      <c r="A842" s="33"/>
      <c r="B842" s="22"/>
      <c r="C842" s="23"/>
      <c r="D842" s="22"/>
      <c r="E842" s="22"/>
      <c r="F842" s="22"/>
      <c r="G842" s="22"/>
      <c r="H842" s="22"/>
      <c r="I842" s="22"/>
    </row>
    <row r="843" spans="1:9">
      <c r="A843" s="33"/>
      <c r="B843" s="22"/>
      <c r="C843" s="23"/>
      <c r="D843" s="22"/>
      <c r="E843" s="22"/>
      <c r="F843" s="22"/>
      <c r="G843" s="22"/>
      <c r="H843" s="22"/>
      <c r="I843" s="22"/>
    </row>
    <row r="844" spans="1:9">
      <c r="A844" s="33"/>
      <c r="B844" s="22"/>
      <c r="C844" s="23"/>
      <c r="D844" s="22"/>
      <c r="E844" s="22"/>
      <c r="F844" s="22"/>
      <c r="G844" s="22"/>
      <c r="H844" s="22"/>
      <c r="I844" s="22"/>
    </row>
    <row r="845" spans="1:9">
      <c r="A845" s="33"/>
      <c r="B845" s="22"/>
      <c r="C845" s="23"/>
      <c r="D845" s="22"/>
      <c r="E845" s="22"/>
      <c r="F845" s="22"/>
      <c r="G845" s="22"/>
      <c r="H845" s="22"/>
      <c r="I845" s="22"/>
    </row>
    <row r="846" spans="1:9">
      <c r="A846" s="33"/>
      <c r="B846" s="22"/>
      <c r="C846" s="23"/>
      <c r="D846" s="22"/>
      <c r="E846" s="22"/>
      <c r="F846" s="22"/>
      <c r="G846" s="22"/>
      <c r="H846" s="22"/>
      <c r="I846" s="22"/>
    </row>
    <row r="847" spans="1:9">
      <c r="A847" s="33"/>
      <c r="B847" s="22"/>
      <c r="C847" s="23"/>
      <c r="D847" s="22"/>
      <c r="E847" s="22"/>
      <c r="F847" s="22"/>
      <c r="G847" s="22"/>
      <c r="H847" s="22"/>
      <c r="I847" s="22"/>
    </row>
    <row r="848" spans="1:9">
      <c r="A848" s="33"/>
      <c r="B848" s="22"/>
      <c r="C848" s="23"/>
      <c r="D848" s="22"/>
      <c r="E848" s="22"/>
      <c r="F848" s="22"/>
      <c r="G848" s="22"/>
      <c r="H848" s="22"/>
      <c r="I848" s="22"/>
    </row>
    <row r="849" spans="1:9">
      <c r="A849" s="33"/>
      <c r="B849" s="22"/>
      <c r="C849" s="23"/>
      <c r="D849" s="22"/>
      <c r="E849" s="22"/>
      <c r="F849" s="22"/>
      <c r="G849" s="22"/>
      <c r="H849" s="22"/>
      <c r="I849" s="22"/>
    </row>
    <row r="850" spans="1:9">
      <c r="A850" s="33"/>
      <c r="B850" s="22"/>
      <c r="C850" s="23"/>
      <c r="D850" s="22"/>
      <c r="E850" s="22"/>
      <c r="F850" s="22"/>
      <c r="G850" s="22"/>
      <c r="H850" s="22"/>
      <c r="I850" s="22"/>
    </row>
    <row r="851" spans="1:9">
      <c r="A851" s="33"/>
      <c r="B851" s="22"/>
      <c r="C851" s="23"/>
      <c r="D851" s="22"/>
      <c r="E851" s="22"/>
      <c r="F851" s="22"/>
      <c r="G851" s="22"/>
      <c r="H851" s="22"/>
      <c r="I851" s="22"/>
    </row>
    <row r="852" spans="1:9">
      <c r="A852" s="33"/>
      <c r="B852" s="22"/>
      <c r="C852" s="23"/>
      <c r="D852" s="22"/>
      <c r="E852" s="22"/>
      <c r="F852" s="22"/>
      <c r="G852" s="22"/>
      <c r="H852" s="22"/>
      <c r="I852" s="22"/>
    </row>
    <row r="853" spans="1:9">
      <c r="A853" s="33"/>
      <c r="B853" s="22"/>
      <c r="C853" s="23"/>
      <c r="D853" s="22"/>
      <c r="E853" s="22"/>
      <c r="F853" s="22"/>
      <c r="G853" s="22"/>
      <c r="H853" s="22"/>
      <c r="I853" s="22"/>
    </row>
    <row r="854" spans="1:9">
      <c r="A854" s="33"/>
      <c r="B854" s="22"/>
      <c r="C854" s="23"/>
      <c r="D854" s="22"/>
      <c r="E854" s="22"/>
      <c r="F854" s="22"/>
      <c r="G854" s="22"/>
      <c r="H854" s="22"/>
      <c r="I854" s="22"/>
    </row>
    <row r="855" spans="1:9">
      <c r="A855" s="33"/>
      <c r="B855" s="22"/>
      <c r="C855" s="23"/>
      <c r="D855" s="22"/>
      <c r="E855" s="22"/>
      <c r="F855" s="22"/>
      <c r="G855" s="22"/>
      <c r="H855" s="22"/>
      <c r="I855" s="22"/>
    </row>
    <row r="856" spans="1:9">
      <c r="A856" s="33"/>
      <c r="B856" s="22"/>
      <c r="C856" s="23"/>
      <c r="D856" s="22"/>
      <c r="E856" s="22"/>
      <c r="F856" s="22"/>
      <c r="G856" s="22"/>
      <c r="H856" s="22"/>
      <c r="I856" s="22"/>
    </row>
    <row r="857" spans="1:9">
      <c r="A857" s="33"/>
      <c r="B857" s="22"/>
      <c r="C857" s="23"/>
      <c r="D857" s="22"/>
      <c r="E857" s="22"/>
      <c r="F857" s="22"/>
      <c r="G857" s="22"/>
      <c r="H857" s="22"/>
      <c r="I857" s="22"/>
    </row>
    <row r="858" spans="1:9">
      <c r="A858" s="33"/>
      <c r="B858" s="22"/>
      <c r="C858" s="23"/>
      <c r="D858" s="22"/>
      <c r="E858" s="22"/>
      <c r="F858" s="22"/>
      <c r="G858" s="22"/>
      <c r="H858" s="22"/>
      <c r="I858" s="22"/>
    </row>
    <row r="859" spans="1:9">
      <c r="A859" s="33"/>
      <c r="B859" s="22"/>
      <c r="C859" s="23"/>
      <c r="D859" s="22"/>
      <c r="E859" s="22"/>
      <c r="F859" s="22"/>
      <c r="G859" s="22"/>
      <c r="H859" s="22"/>
      <c r="I859" s="22"/>
    </row>
    <row r="860" spans="1:9">
      <c r="A860" s="33"/>
      <c r="B860" s="22"/>
      <c r="C860" s="23"/>
      <c r="D860" s="22"/>
      <c r="E860" s="22"/>
      <c r="F860" s="22"/>
      <c r="G860" s="22"/>
      <c r="H860" s="22"/>
      <c r="I860" s="22"/>
    </row>
    <row r="861" spans="1:9">
      <c r="A861" s="33"/>
      <c r="B861" s="22"/>
      <c r="C861" s="23"/>
      <c r="D861" s="22"/>
      <c r="E861" s="22"/>
      <c r="F861" s="22"/>
      <c r="G861" s="22"/>
      <c r="H861" s="22"/>
      <c r="I861" s="22"/>
    </row>
    <row r="862" spans="1:9">
      <c r="A862" s="33"/>
      <c r="B862" s="22"/>
      <c r="C862" s="23"/>
      <c r="D862" s="22"/>
      <c r="E862" s="22"/>
      <c r="F862" s="22"/>
      <c r="G862" s="22"/>
      <c r="H862" s="22"/>
      <c r="I862" s="22"/>
    </row>
    <row r="863" spans="1:9">
      <c r="A863" s="33"/>
      <c r="B863" s="22"/>
      <c r="C863" s="23"/>
      <c r="D863" s="22"/>
      <c r="E863" s="22"/>
      <c r="F863" s="22"/>
      <c r="G863" s="22"/>
      <c r="H863" s="22"/>
      <c r="I863" s="22"/>
    </row>
    <row r="864" spans="1:9">
      <c r="A864" s="33"/>
      <c r="B864" s="22"/>
      <c r="C864" s="23"/>
      <c r="D864" s="22"/>
      <c r="E864" s="22"/>
      <c r="F864" s="22"/>
      <c r="G864" s="22"/>
      <c r="H864" s="22"/>
      <c r="I864" s="22"/>
    </row>
    <row r="865" spans="1:9">
      <c r="A865" s="33"/>
      <c r="B865" s="22"/>
      <c r="C865" s="23"/>
      <c r="D865" s="22"/>
      <c r="E865" s="22"/>
      <c r="F865" s="22"/>
      <c r="G865" s="22"/>
      <c r="H865" s="22"/>
      <c r="I865" s="22"/>
    </row>
    <row r="866" spans="1:9">
      <c r="A866" s="33"/>
      <c r="B866" s="22"/>
      <c r="C866" s="23"/>
      <c r="D866" s="22"/>
      <c r="E866" s="22"/>
      <c r="F866" s="22"/>
      <c r="G866" s="22"/>
      <c r="H866" s="22"/>
      <c r="I866" s="22"/>
    </row>
    <row r="867" spans="1:9">
      <c r="A867" s="33"/>
      <c r="B867" s="22"/>
      <c r="C867" s="23"/>
      <c r="D867" s="22"/>
      <c r="E867" s="22"/>
      <c r="F867" s="22"/>
      <c r="G867" s="22"/>
      <c r="H867" s="22"/>
      <c r="I867" s="22"/>
    </row>
    <row r="868" spans="1:9">
      <c r="A868" s="33"/>
      <c r="B868" s="22"/>
      <c r="C868" s="23"/>
      <c r="D868" s="22"/>
      <c r="E868" s="22"/>
      <c r="F868" s="22"/>
      <c r="G868" s="22"/>
      <c r="H868" s="22"/>
      <c r="I868" s="22"/>
    </row>
    <row r="869" spans="1:9">
      <c r="A869" s="33"/>
      <c r="B869" s="22"/>
      <c r="C869" s="23"/>
      <c r="D869" s="22"/>
      <c r="E869" s="22"/>
      <c r="F869" s="22"/>
      <c r="G869" s="22"/>
      <c r="H869" s="22"/>
      <c r="I869" s="22"/>
    </row>
    <row r="870" spans="1:9">
      <c r="A870" s="33"/>
      <c r="B870" s="22"/>
      <c r="C870" s="23"/>
      <c r="D870" s="22"/>
      <c r="E870" s="22"/>
      <c r="F870" s="22"/>
      <c r="G870" s="22"/>
      <c r="H870" s="22"/>
      <c r="I870" s="22"/>
    </row>
    <row r="871" spans="1:9">
      <c r="A871" s="33"/>
      <c r="B871" s="22"/>
      <c r="C871" s="23"/>
      <c r="D871" s="22"/>
      <c r="E871" s="22"/>
      <c r="F871" s="22"/>
      <c r="G871" s="22"/>
      <c r="H871" s="22"/>
      <c r="I871" s="22"/>
    </row>
    <row r="872" spans="1:9">
      <c r="A872" s="33"/>
      <c r="B872" s="22"/>
      <c r="C872" s="23"/>
      <c r="D872" s="22"/>
      <c r="E872" s="22"/>
      <c r="F872" s="22"/>
      <c r="G872" s="22"/>
      <c r="H872" s="22"/>
      <c r="I872" s="22"/>
    </row>
    <row r="873" spans="1:9">
      <c r="A873" s="33"/>
      <c r="B873" s="22"/>
      <c r="C873" s="23"/>
      <c r="D873" s="22"/>
      <c r="E873" s="22"/>
      <c r="F873" s="22"/>
      <c r="G873" s="22"/>
      <c r="H873" s="22"/>
      <c r="I873" s="22"/>
    </row>
    <row r="874" spans="1:9">
      <c r="A874" s="33"/>
      <c r="B874" s="22"/>
      <c r="C874" s="23"/>
      <c r="D874" s="22"/>
      <c r="E874" s="22"/>
      <c r="F874" s="22"/>
      <c r="G874" s="22"/>
      <c r="H874" s="22"/>
      <c r="I874" s="22"/>
    </row>
    <row r="875" spans="1:9">
      <c r="A875" s="33"/>
      <c r="B875" s="22"/>
      <c r="C875" s="23"/>
      <c r="D875" s="22"/>
      <c r="E875" s="22"/>
      <c r="F875" s="22"/>
      <c r="G875" s="22"/>
      <c r="H875" s="22"/>
      <c r="I875" s="22"/>
    </row>
    <row r="876" spans="1:9">
      <c r="A876" s="33"/>
      <c r="B876" s="22"/>
      <c r="C876" s="23"/>
      <c r="D876" s="22"/>
      <c r="E876" s="22"/>
      <c r="F876" s="22"/>
      <c r="G876" s="22"/>
      <c r="H876" s="22"/>
      <c r="I876" s="22"/>
    </row>
    <row r="877" spans="1:9">
      <c r="A877" s="33"/>
      <c r="B877" s="22"/>
      <c r="C877" s="23"/>
      <c r="D877" s="22"/>
      <c r="E877" s="22"/>
      <c r="F877" s="22"/>
      <c r="G877" s="22"/>
      <c r="H877" s="22"/>
      <c r="I877" s="22"/>
    </row>
    <row r="878" spans="1:9">
      <c r="A878" s="33"/>
      <c r="B878" s="22"/>
      <c r="C878" s="23"/>
      <c r="D878" s="22"/>
      <c r="E878" s="22"/>
      <c r="F878" s="22"/>
      <c r="G878" s="22"/>
      <c r="H878" s="22"/>
      <c r="I878" s="22"/>
    </row>
    <row r="879" spans="1:9">
      <c r="A879" s="33"/>
      <c r="B879" s="22"/>
      <c r="C879" s="23"/>
      <c r="D879" s="22"/>
      <c r="E879" s="22"/>
      <c r="F879" s="22"/>
      <c r="G879" s="22"/>
      <c r="H879" s="22"/>
      <c r="I879" s="22"/>
    </row>
    <row r="880" spans="1:9">
      <c r="A880" s="33"/>
      <c r="B880" s="22"/>
      <c r="C880" s="23"/>
      <c r="D880" s="22"/>
      <c r="E880" s="22"/>
      <c r="F880" s="22"/>
      <c r="G880" s="22"/>
      <c r="H880" s="22"/>
      <c r="I880" s="22"/>
    </row>
    <row r="881" spans="1:9">
      <c r="A881" s="33"/>
      <c r="B881" s="22"/>
      <c r="C881" s="23"/>
      <c r="D881" s="22"/>
      <c r="E881" s="22"/>
      <c r="F881" s="22"/>
      <c r="G881" s="22"/>
      <c r="H881" s="22"/>
      <c r="I881" s="22"/>
    </row>
    <row r="882" spans="1:9">
      <c r="A882" s="33"/>
      <c r="B882" s="22"/>
      <c r="C882" s="23"/>
      <c r="D882" s="22"/>
      <c r="E882" s="22"/>
      <c r="F882" s="22"/>
      <c r="G882" s="22"/>
      <c r="H882" s="22"/>
      <c r="I882" s="22"/>
    </row>
    <row r="883" spans="1:9">
      <c r="A883" s="33"/>
      <c r="B883" s="22"/>
      <c r="C883" s="23"/>
      <c r="D883" s="22"/>
      <c r="E883" s="22"/>
      <c r="F883" s="22"/>
      <c r="G883" s="22"/>
      <c r="H883" s="22"/>
      <c r="I883" s="22"/>
    </row>
    <row r="884" spans="1:9">
      <c r="A884" s="33"/>
      <c r="B884" s="22"/>
      <c r="C884" s="23"/>
      <c r="D884" s="22"/>
      <c r="E884" s="22"/>
      <c r="F884" s="22"/>
      <c r="G884" s="22"/>
      <c r="H884" s="22"/>
      <c r="I884" s="22"/>
    </row>
    <row r="885" spans="1:9">
      <c r="A885" s="33"/>
      <c r="B885" s="22"/>
      <c r="C885" s="23"/>
      <c r="D885" s="22"/>
      <c r="E885" s="22"/>
      <c r="F885" s="22"/>
      <c r="G885" s="22"/>
      <c r="H885" s="22"/>
      <c r="I885" s="22"/>
    </row>
    <row r="886" spans="1:9">
      <c r="A886" s="33"/>
      <c r="B886" s="22"/>
      <c r="C886" s="23"/>
      <c r="D886" s="22"/>
      <c r="E886" s="22"/>
      <c r="F886" s="22"/>
      <c r="G886" s="22"/>
      <c r="H886" s="22"/>
      <c r="I886" s="22"/>
    </row>
    <row r="887" spans="1:9">
      <c r="A887" s="33"/>
      <c r="B887" s="22"/>
      <c r="C887" s="23"/>
      <c r="D887" s="22"/>
      <c r="E887" s="22"/>
      <c r="F887" s="22"/>
      <c r="G887" s="22"/>
      <c r="H887" s="22"/>
      <c r="I887" s="22"/>
    </row>
    <row r="888" spans="1:9">
      <c r="A888" s="33"/>
      <c r="B888" s="22"/>
      <c r="C888" s="23"/>
      <c r="D888" s="22"/>
      <c r="E888" s="22"/>
      <c r="F888" s="22"/>
      <c r="G888" s="22"/>
      <c r="H888" s="22"/>
      <c r="I888" s="22"/>
    </row>
    <row r="889" spans="1:9">
      <c r="A889" s="33"/>
      <c r="B889" s="22"/>
      <c r="C889" s="23"/>
      <c r="D889" s="22"/>
      <c r="E889" s="22"/>
      <c r="F889" s="22"/>
      <c r="G889" s="22"/>
      <c r="H889" s="22"/>
      <c r="I889" s="22"/>
    </row>
    <row r="890" spans="1:9">
      <c r="A890" s="33"/>
      <c r="B890" s="22"/>
      <c r="C890" s="23"/>
      <c r="D890" s="22"/>
      <c r="E890" s="22"/>
      <c r="F890" s="22"/>
      <c r="G890" s="22"/>
      <c r="H890" s="22"/>
      <c r="I890" s="22"/>
    </row>
    <row r="891" spans="1:9">
      <c r="A891" s="33"/>
      <c r="B891" s="22"/>
      <c r="C891" s="23"/>
      <c r="D891" s="22"/>
      <c r="E891" s="22"/>
      <c r="F891" s="22"/>
      <c r="G891" s="22"/>
      <c r="H891" s="22"/>
      <c r="I891" s="22"/>
    </row>
    <row r="892" spans="1:9">
      <c r="A892" s="33"/>
      <c r="B892" s="22"/>
      <c r="C892" s="23"/>
      <c r="D892" s="22"/>
      <c r="E892" s="22"/>
      <c r="F892" s="22"/>
      <c r="G892" s="22"/>
      <c r="H892" s="22"/>
      <c r="I892" s="22"/>
    </row>
    <row r="893" spans="1:9">
      <c r="A893" s="33"/>
      <c r="B893" s="22"/>
      <c r="C893" s="23"/>
      <c r="D893" s="22"/>
      <c r="E893" s="22"/>
      <c r="F893" s="22"/>
      <c r="G893" s="22"/>
      <c r="H893" s="22"/>
      <c r="I893" s="22"/>
    </row>
    <row r="894" spans="1:9">
      <c r="A894" s="33"/>
      <c r="B894" s="22"/>
      <c r="C894" s="23"/>
      <c r="D894" s="22"/>
      <c r="E894" s="22"/>
      <c r="F894" s="22"/>
      <c r="G894" s="22"/>
      <c r="H894" s="22"/>
      <c r="I894" s="22"/>
    </row>
    <row r="895" spans="1:9">
      <c r="A895" s="33"/>
      <c r="B895" s="22"/>
      <c r="C895" s="23"/>
      <c r="D895" s="22"/>
      <c r="E895" s="22"/>
      <c r="F895" s="22"/>
      <c r="G895" s="22"/>
      <c r="H895" s="22"/>
      <c r="I895" s="22"/>
    </row>
    <row r="896" spans="1:9">
      <c r="A896" s="33"/>
      <c r="B896" s="22"/>
      <c r="C896" s="23"/>
      <c r="D896" s="22"/>
      <c r="E896" s="22"/>
      <c r="F896" s="22"/>
      <c r="G896" s="22"/>
      <c r="H896" s="22"/>
      <c r="I896" s="22"/>
    </row>
    <row r="897" spans="1:9">
      <c r="A897" s="33"/>
      <c r="B897" s="22"/>
      <c r="C897" s="23"/>
      <c r="D897" s="22"/>
      <c r="E897" s="22"/>
      <c r="F897" s="22"/>
      <c r="G897" s="22"/>
      <c r="H897" s="22"/>
      <c r="I897" s="22"/>
    </row>
    <row r="898" spans="1:9">
      <c r="A898" s="33"/>
      <c r="B898" s="22"/>
      <c r="C898" s="23"/>
      <c r="D898" s="22"/>
      <c r="E898" s="22"/>
      <c r="F898" s="22"/>
      <c r="G898" s="22"/>
      <c r="H898" s="22"/>
      <c r="I898" s="22"/>
    </row>
    <row r="899" spans="1:9">
      <c r="A899" s="33"/>
      <c r="B899" s="22"/>
      <c r="C899" s="23"/>
      <c r="D899" s="22"/>
      <c r="E899" s="22"/>
      <c r="F899" s="22"/>
      <c r="G899" s="22"/>
      <c r="H899" s="22"/>
      <c r="I899" s="22"/>
    </row>
    <row r="900" spans="1:9">
      <c r="A900" s="33"/>
      <c r="B900" s="22"/>
      <c r="C900" s="23"/>
      <c r="D900" s="22"/>
      <c r="E900" s="22"/>
      <c r="F900" s="22"/>
      <c r="G900" s="22"/>
      <c r="H900" s="22"/>
      <c r="I900" s="22"/>
    </row>
    <row r="901" spans="1:9">
      <c r="A901" s="33"/>
      <c r="B901" s="22"/>
      <c r="C901" s="23"/>
      <c r="D901" s="22"/>
      <c r="E901" s="22"/>
      <c r="F901" s="22"/>
      <c r="G901" s="22"/>
      <c r="H901" s="22"/>
      <c r="I901" s="22"/>
    </row>
    <row r="902" spans="1:9">
      <c r="A902" s="33"/>
      <c r="B902" s="22"/>
      <c r="C902" s="23"/>
      <c r="D902" s="22"/>
      <c r="E902" s="22"/>
      <c r="F902" s="22"/>
      <c r="G902" s="22"/>
      <c r="H902" s="22"/>
      <c r="I902" s="22"/>
    </row>
    <row r="903" spans="1:9">
      <c r="A903" s="33"/>
      <c r="B903" s="22"/>
      <c r="C903" s="23"/>
      <c r="D903" s="22"/>
      <c r="E903" s="22"/>
      <c r="F903" s="22"/>
      <c r="G903" s="22"/>
      <c r="H903" s="22"/>
      <c r="I903" s="22"/>
    </row>
    <row r="904" spans="1:9">
      <c r="A904" s="33"/>
      <c r="B904" s="22"/>
      <c r="C904" s="23"/>
      <c r="D904" s="22"/>
      <c r="E904" s="22"/>
      <c r="F904" s="22"/>
      <c r="G904" s="22"/>
      <c r="H904" s="22"/>
      <c r="I904" s="22"/>
    </row>
    <row r="905" spans="1:9">
      <c r="A905" s="33"/>
      <c r="B905" s="22"/>
      <c r="C905" s="23"/>
      <c r="D905" s="22"/>
      <c r="E905" s="22"/>
      <c r="F905" s="22"/>
      <c r="G905" s="22"/>
      <c r="H905" s="22"/>
      <c r="I905" s="22"/>
    </row>
    <row r="906" spans="1:9">
      <c r="A906" s="33"/>
      <c r="B906" s="22"/>
      <c r="C906" s="23"/>
      <c r="D906" s="22"/>
      <c r="E906" s="22"/>
      <c r="F906" s="22"/>
      <c r="G906" s="22"/>
      <c r="H906" s="22"/>
      <c r="I906" s="22"/>
    </row>
    <row r="907" spans="1:9">
      <c r="A907" s="33"/>
      <c r="B907" s="22"/>
      <c r="C907" s="23"/>
      <c r="D907" s="22"/>
      <c r="E907" s="22"/>
      <c r="F907" s="22"/>
      <c r="G907" s="22"/>
      <c r="H907" s="22"/>
      <c r="I907" s="22"/>
    </row>
    <row r="908" spans="1:9">
      <c r="A908" s="33"/>
      <c r="B908" s="22"/>
      <c r="C908" s="23"/>
      <c r="D908" s="22"/>
      <c r="E908" s="22"/>
      <c r="F908" s="22"/>
      <c r="G908" s="22"/>
      <c r="H908" s="22"/>
      <c r="I908" s="22"/>
    </row>
    <row r="909" spans="1:9">
      <c r="A909" s="33"/>
      <c r="B909" s="22"/>
      <c r="C909" s="23"/>
      <c r="D909" s="22"/>
      <c r="E909" s="22"/>
      <c r="F909" s="22"/>
      <c r="G909" s="22"/>
      <c r="H909" s="22"/>
      <c r="I909" s="22"/>
    </row>
    <row r="910" spans="1:9">
      <c r="A910" s="33"/>
      <c r="B910" s="22"/>
      <c r="C910" s="23"/>
      <c r="D910" s="22"/>
      <c r="E910" s="22"/>
      <c r="F910" s="22"/>
      <c r="G910" s="22"/>
      <c r="H910" s="22"/>
      <c r="I910" s="22"/>
    </row>
    <row r="911" spans="1:9">
      <c r="A911" s="33"/>
      <c r="B911" s="22"/>
      <c r="C911" s="23"/>
      <c r="D911" s="22"/>
      <c r="E911" s="22"/>
      <c r="F911" s="22"/>
      <c r="G911" s="22"/>
      <c r="H911" s="22"/>
      <c r="I911" s="22"/>
    </row>
    <row r="912" spans="1:9">
      <c r="A912" s="33"/>
      <c r="B912" s="22"/>
      <c r="C912" s="23"/>
      <c r="D912" s="22"/>
      <c r="E912" s="22"/>
      <c r="F912" s="22"/>
      <c r="G912" s="22"/>
      <c r="H912" s="22"/>
      <c r="I912" s="22"/>
    </row>
    <row r="913" spans="1:9">
      <c r="A913" s="33"/>
      <c r="B913" s="22"/>
      <c r="C913" s="23"/>
      <c r="D913" s="22"/>
      <c r="E913" s="22"/>
      <c r="F913" s="22"/>
      <c r="G913" s="22"/>
      <c r="H913" s="22"/>
      <c r="I913" s="22"/>
    </row>
    <row r="914" spans="1:9">
      <c r="A914" s="33"/>
      <c r="B914" s="22"/>
      <c r="C914" s="23"/>
      <c r="D914" s="22"/>
      <c r="E914" s="22"/>
      <c r="F914" s="22"/>
      <c r="G914" s="22"/>
      <c r="H914" s="22"/>
      <c r="I914" s="22"/>
    </row>
    <row r="915" spans="1:9">
      <c r="A915" s="33"/>
      <c r="B915" s="22"/>
      <c r="C915" s="23"/>
      <c r="D915" s="22"/>
      <c r="E915" s="22"/>
      <c r="F915" s="22"/>
      <c r="G915" s="22"/>
      <c r="H915" s="22"/>
      <c r="I915" s="22"/>
    </row>
    <row r="916" spans="1:9">
      <c r="A916" s="33"/>
      <c r="B916" s="22"/>
      <c r="C916" s="23"/>
      <c r="D916" s="22"/>
      <c r="E916" s="22"/>
      <c r="F916" s="22"/>
      <c r="G916" s="22"/>
      <c r="H916" s="22"/>
      <c r="I916" s="22"/>
    </row>
    <row r="917" spans="1:9">
      <c r="A917" s="33"/>
      <c r="B917" s="22"/>
      <c r="C917" s="23"/>
      <c r="D917" s="22"/>
      <c r="E917" s="22"/>
      <c r="F917" s="22"/>
      <c r="G917" s="22"/>
      <c r="H917" s="22"/>
      <c r="I917" s="22"/>
    </row>
    <row r="918" spans="1:9">
      <c r="A918" s="33"/>
      <c r="B918" s="22"/>
      <c r="C918" s="23"/>
      <c r="D918" s="22"/>
      <c r="E918" s="22"/>
      <c r="F918" s="22"/>
      <c r="G918" s="22"/>
      <c r="H918" s="22"/>
      <c r="I918" s="22"/>
    </row>
    <row r="919" spans="1:9">
      <c r="A919" s="33"/>
      <c r="B919" s="22"/>
      <c r="C919" s="23"/>
      <c r="D919" s="22"/>
      <c r="E919" s="22"/>
      <c r="F919" s="22"/>
      <c r="G919" s="22"/>
      <c r="H919" s="22"/>
      <c r="I919" s="22"/>
    </row>
    <row r="920" spans="1:9">
      <c r="A920" s="33"/>
      <c r="B920" s="22"/>
      <c r="C920" s="23"/>
      <c r="D920" s="22"/>
      <c r="E920" s="22"/>
      <c r="F920" s="22"/>
      <c r="G920" s="22"/>
      <c r="H920" s="22"/>
      <c r="I920" s="22"/>
    </row>
    <row r="921" spans="1:9">
      <c r="A921" s="33"/>
      <c r="B921" s="22"/>
      <c r="C921" s="23"/>
      <c r="D921" s="22"/>
      <c r="E921" s="22"/>
      <c r="F921" s="22"/>
      <c r="G921" s="22"/>
      <c r="H921" s="22"/>
      <c r="I921" s="22"/>
    </row>
    <row r="922" spans="1:9">
      <c r="A922" s="33"/>
      <c r="B922" s="22"/>
      <c r="C922" s="23"/>
      <c r="D922" s="22"/>
      <c r="E922" s="22"/>
      <c r="F922" s="22"/>
      <c r="G922" s="22"/>
      <c r="H922" s="22"/>
      <c r="I922" s="22"/>
    </row>
    <row r="923" spans="1:9">
      <c r="A923" s="33"/>
      <c r="B923" s="22"/>
      <c r="C923" s="23"/>
      <c r="D923" s="22"/>
      <c r="E923" s="22"/>
      <c r="F923" s="22"/>
      <c r="G923" s="22"/>
      <c r="H923" s="22"/>
      <c r="I923" s="22"/>
    </row>
    <row r="924" spans="1:9">
      <c r="A924" s="33"/>
      <c r="B924" s="22"/>
      <c r="C924" s="23"/>
      <c r="D924" s="22"/>
      <c r="E924" s="22"/>
      <c r="F924" s="22"/>
      <c r="G924" s="22"/>
      <c r="H924" s="22"/>
      <c r="I924" s="22"/>
    </row>
    <row r="925" spans="1:9">
      <c r="A925" s="33"/>
      <c r="B925" s="22"/>
      <c r="C925" s="23"/>
      <c r="D925" s="22"/>
      <c r="E925" s="22"/>
      <c r="F925" s="22"/>
      <c r="G925" s="22"/>
      <c r="H925" s="22"/>
      <c r="I925" s="22"/>
    </row>
    <row r="926" spans="1:9">
      <c r="A926" s="33"/>
      <c r="B926" s="22"/>
      <c r="C926" s="23"/>
      <c r="D926" s="22"/>
      <c r="E926" s="22"/>
      <c r="F926" s="22"/>
      <c r="G926" s="22"/>
      <c r="H926" s="22"/>
      <c r="I926" s="22"/>
    </row>
    <row r="927" spans="1:9">
      <c r="A927" s="33"/>
      <c r="B927" s="22"/>
      <c r="C927" s="23"/>
      <c r="D927" s="22"/>
      <c r="E927" s="22"/>
      <c r="F927" s="22"/>
      <c r="G927" s="22"/>
      <c r="H927" s="22"/>
      <c r="I927" s="22"/>
    </row>
    <row r="928" spans="1:9">
      <c r="A928" s="33"/>
      <c r="B928" s="22"/>
      <c r="C928" s="23"/>
      <c r="D928" s="22"/>
      <c r="E928" s="22"/>
      <c r="F928" s="22"/>
      <c r="G928" s="22"/>
      <c r="H928" s="22"/>
      <c r="I928" s="22"/>
    </row>
    <row r="929" spans="1:9">
      <c r="A929" s="33"/>
      <c r="B929" s="22"/>
      <c r="C929" s="23"/>
      <c r="D929" s="22"/>
      <c r="E929" s="22"/>
      <c r="F929" s="22"/>
      <c r="G929" s="22"/>
      <c r="H929" s="22"/>
      <c r="I929" s="22"/>
    </row>
    <row r="930" spans="1:9">
      <c r="A930" s="33"/>
      <c r="B930" s="22"/>
      <c r="C930" s="23"/>
      <c r="D930" s="22"/>
      <c r="E930" s="22"/>
      <c r="F930" s="22"/>
      <c r="G930" s="22"/>
      <c r="H930" s="22"/>
      <c r="I930" s="22"/>
    </row>
    <row r="931" spans="1:9">
      <c r="A931" s="33"/>
      <c r="B931" s="22"/>
      <c r="C931" s="23"/>
      <c r="D931" s="22"/>
      <c r="E931" s="22"/>
      <c r="F931" s="22"/>
      <c r="G931" s="22"/>
      <c r="H931" s="22"/>
      <c r="I931" s="22"/>
    </row>
    <row r="932" spans="1:9">
      <c r="A932" s="33"/>
      <c r="B932" s="22"/>
      <c r="C932" s="23"/>
      <c r="D932" s="22"/>
      <c r="E932" s="22"/>
      <c r="F932" s="22"/>
      <c r="G932" s="22"/>
      <c r="H932" s="22"/>
      <c r="I932" s="22"/>
    </row>
    <row r="933" spans="1:9">
      <c r="A933" s="33"/>
      <c r="B933" s="22"/>
      <c r="C933" s="23"/>
      <c r="D933" s="22"/>
      <c r="E933" s="22"/>
      <c r="F933" s="22"/>
      <c r="G933" s="22"/>
      <c r="H933" s="22"/>
      <c r="I933" s="22"/>
    </row>
    <row r="934" spans="1:9">
      <c r="A934" s="33"/>
      <c r="B934" s="22"/>
      <c r="C934" s="23"/>
      <c r="D934" s="22"/>
      <c r="E934" s="22"/>
      <c r="F934" s="22"/>
      <c r="G934" s="22"/>
      <c r="H934" s="22"/>
      <c r="I934" s="22"/>
    </row>
    <row r="935" spans="1:9">
      <c r="A935" s="33"/>
      <c r="B935" s="22"/>
      <c r="C935" s="23"/>
      <c r="D935" s="22"/>
      <c r="E935" s="22"/>
      <c r="F935" s="22"/>
      <c r="G935" s="22"/>
      <c r="H935" s="22"/>
      <c r="I935" s="22"/>
    </row>
    <row r="936" spans="1:9">
      <c r="A936" s="33"/>
      <c r="B936" s="22"/>
      <c r="C936" s="23"/>
      <c r="D936" s="22"/>
      <c r="E936" s="22"/>
      <c r="F936" s="22"/>
      <c r="G936" s="22"/>
      <c r="H936" s="22"/>
      <c r="I936" s="22"/>
    </row>
    <row r="937" spans="1:9">
      <c r="A937" s="33"/>
      <c r="B937" s="22"/>
      <c r="C937" s="23"/>
      <c r="D937" s="22"/>
      <c r="E937" s="22"/>
      <c r="F937" s="22"/>
      <c r="G937" s="22"/>
      <c r="H937" s="22"/>
      <c r="I937" s="22"/>
    </row>
    <row r="938" spans="1:9">
      <c r="A938" s="33"/>
      <c r="B938" s="22"/>
      <c r="C938" s="23"/>
      <c r="D938" s="22"/>
      <c r="E938" s="22"/>
      <c r="F938" s="22"/>
      <c r="G938" s="22"/>
      <c r="H938" s="22"/>
      <c r="I938" s="22"/>
    </row>
    <row r="939" spans="1:9">
      <c r="A939" s="33"/>
      <c r="B939" s="22"/>
      <c r="C939" s="23"/>
      <c r="D939" s="22"/>
      <c r="E939" s="22"/>
      <c r="F939" s="22"/>
      <c r="G939" s="22"/>
      <c r="H939" s="22"/>
      <c r="I939" s="22"/>
    </row>
    <row r="940" spans="1:9">
      <c r="A940" s="33"/>
      <c r="B940" s="22"/>
      <c r="C940" s="23"/>
      <c r="D940" s="22"/>
      <c r="E940" s="22"/>
      <c r="F940" s="22"/>
      <c r="G940" s="22"/>
      <c r="H940" s="22"/>
      <c r="I940" s="22"/>
    </row>
    <row r="941" spans="1:9">
      <c r="A941" s="33"/>
      <c r="B941" s="22"/>
      <c r="C941" s="23"/>
      <c r="D941" s="22"/>
      <c r="E941" s="22"/>
      <c r="F941" s="22"/>
      <c r="G941" s="22"/>
      <c r="H941" s="22"/>
      <c r="I941" s="22"/>
    </row>
    <row r="942" spans="1:9">
      <c r="A942" s="33"/>
      <c r="B942" s="22"/>
      <c r="C942" s="23"/>
      <c r="D942" s="22"/>
      <c r="E942" s="22"/>
      <c r="F942" s="22"/>
      <c r="G942" s="22"/>
      <c r="H942" s="22"/>
      <c r="I942" s="22"/>
    </row>
    <row r="943" spans="1:9">
      <c r="A943" s="33"/>
      <c r="B943" s="22"/>
      <c r="C943" s="23"/>
      <c r="D943" s="22"/>
      <c r="E943" s="22"/>
      <c r="F943" s="22"/>
      <c r="G943" s="22"/>
      <c r="H943" s="22"/>
      <c r="I943" s="22"/>
    </row>
    <row r="944" spans="1:9">
      <c r="A944" s="33"/>
      <c r="B944" s="22"/>
      <c r="C944" s="23"/>
      <c r="D944" s="22"/>
      <c r="E944" s="22"/>
      <c r="F944" s="22"/>
      <c r="G944" s="22"/>
      <c r="H944" s="22"/>
      <c r="I944" s="22"/>
    </row>
    <row r="945" spans="1:9">
      <c r="A945" s="33"/>
      <c r="B945" s="22"/>
      <c r="C945" s="23"/>
      <c r="D945" s="22"/>
      <c r="E945" s="22"/>
      <c r="F945" s="22"/>
      <c r="G945" s="22"/>
      <c r="H945" s="22"/>
      <c r="I945" s="22"/>
    </row>
    <row r="946" spans="1:9">
      <c r="A946" s="33"/>
      <c r="B946" s="22"/>
      <c r="C946" s="23"/>
      <c r="D946" s="22"/>
      <c r="E946" s="22"/>
      <c r="F946" s="22"/>
      <c r="G946" s="22"/>
      <c r="H946" s="22"/>
      <c r="I946" s="22"/>
    </row>
    <row r="947" spans="1:9">
      <c r="A947" s="33"/>
      <c r="B947" s="22"/>
      <c r="C947" s="23"/>
      <c r="D947" s="22"/>
      <c r="E947" s="22"/>
      <c r="F947" s="22"/>
      <c r="G947" s="22"/>
      <c r="H947" s="22"/>
      <c r="I947" s="22"/>
    </row>
    <row r="948" spans="1:9">
      <c r="A948" s="33"/>
      <c r="B948" s="22"/>
      <c r="C948" s="23"/>
      <c r="D948" s="22"/>
      <c r="E948" s="22"/>
      <c r="F948" s="22"/>
      <c r="G948" s="22"/>
      <c r="H948" s="22"/>
      <c r="I948" s="22"/>
    </row>
    <row r="949" spans="1:9" ht="66.75" customHeight="1">
      <c r="A949" s="33"/>
      <c r="B949" s="22"/>
      <c r="C949" s="23"/>
      <c r="D949" s="22"/>
      <c r="E949" s="22"/>
      <c r="F949" s="22"/>
      <c r="G949" s="22"/>
      <c r="H949" s="22"/>
      <c r="I949" s="22"/>
    </row>
    <row r="950" spans="1:9" ht="74.25" customHeight="1">
      <c r="A950" s="33"/>
      <c r="B950" s="22"/>
      <c r="C950" s="23"/>
      <c r="D950" s="22"/>
      <c r="E950" s="22"/>
      <c r="F950" s="22"/>
      <c r="G950" s="22"/>
      <c r="H950" s="22"/>
      <c r="I950" s="22"/>
    </row>
    <row r="951" spans="1:9">
      <c r="A951" s="33"/>
      <c r="B951" s="22"/>
      <c r="C951" s="23"/>
      <c r="D951" s="22"/>
      <c r="E951" s="22"/>
      <c r="F951" s="22"/>
      <c r="G951" s="22"/>
      <c r="H951" s="22"/>
      <c r="I951" s="22"/>
    </row>
    <row r="952" spans="1:9">
      <c r="A952" s="33"/>
      <c r="B952" s="22"/>
      <c r="C952" s="23"/>
      <c r="D952" s="22"/>
      <c r="E952" s="22"/>
      <c r="F952" s="22"/>
      <c r="G952" s="22"/>
      <c r="H952" s="22"/>
      <c r="I952" s="22"/>
    </row>
    <row r="953" spans="1:9">
      <c r="A953" s="33"/>
      <c r="B953" s="22"/>
      <c r="C953" s="23"/>
      <c r="D953" s="22"/>
      <c r="E953" s="22"/>
      <c r="F953" s="22"/>
      <c r="G953" s="22"/>
      <c r="H953" s="22"/>
      <c r="I953" s="22"/>
    </row>
    <row r="954" spans="1:9">
      <c r="A954" s="33"/>
      <c r="B954" s="22"/>
      <c r="C954" s="23"/>
      <c r="D954" s="22"/>
      <c r="E954" s="22"/>
      <c r="F954" s="22"/>
      <c r="G954" s="22"/>
      <c r="H954" s="22"/>
      <c r="I954" s="22"/>
    </row>
    <row r="955" spans="1:9">
      <c r="A955" s="33"/>
      <c r="B955" s="22"/>
      <c r="C955" s="23"/>
      <c r="D955" s="22"/>
      <c r="E955" s="22"/>
      <c r="F955" s="22"/>
      <c r="G955" s="22"/>
      <c r="H955" s="22"/>
      <c r="I955" s="22"/>
    </row>
    <row r="956" spans="1:9">
      <c r="A956" s="33"/>
      <c r="B956" s="22"/>
      <c r="C956" s="23"/>
      <c r="D956" s="22"/>
      <c r="E956" s="22"/>
      <c r="F956" s="22"/>
      <c r="G956" s="22"/>
      <c r="H956" s="22"/>
      <c r="I956" s="22"/>
    </row>
    <row r="957" spans="1:9">
      <c r="A957" s="33"/>
      <c r="B957" s="22"/>
      <c r="C957" s="23"/>
      <c r="D957" s="22"/>
      <c r="E957" s="22"/>
      <c r="F957" s="22"/>
      <c r="G957" s="22"/>
      <c r="H957" s="22"/>
      <c r="I957" s="22"/>
    </row>
    <row r="958" spans="1:9">
      <c r="A958" s="33"/>
      <c r="B958" s="22"/>
      <c r="C958" s="23"/>
      <c r="D958" s="22"/>
      <c r="E958" s="22"/>
      <c r="F958" s="22"/>
      <c r="G958" s="22"/>
      <c r="H958" s="22"/>
      <c r="I958" s="22"/>
    </row>
    <row r="959" spans="1:9">
      <c r="A959" s="33"/>
      <c r="B959" s="22"/>
      <c r="C959" s="23"/>
      <c r="D959" s="22"/>
      <c r="E959" s="22"/>
      <c r="F959" s="22"/>
      <c r="G959" s="22"/>
      <c r="H959" s="22"/>
      <c r="I959" s="22"/>
    </row>
    <row r="960" spans="1:9">
      <c r="A960" s="33"/>
      <c r="B960" s="22"/>
      <c r="C960" s="23"/>
      <c r="D960" s="22"/>
      <c r="E960" s="22"/>
      <c r="F960" s="22"/>
      <c r="G960" s="22"/>
      <c r="H960" s="22"/>
      <c r="I960" s="22"/>
    </row>
    <row r="961" spans="1:9">
      <c r="A961" s="33"/>
      <c r="B961" s="22"/>
      <c r="C961" s="23"/>
      <c r="D961" s="22"/>
      <c r="E961" s="22"/>
      <c r="F961" s="22"/>
      <c r="G961" s="22"/>
      <c r="H961" s="22"/>
      <c r="I961" s="22"/>
    </row>
    <row r="962" spans="1:9">
      <c r="A962" s="33"/>
      <c r="B962" s="22"/>
      <c r="C962" s="23"/>
      <c r="D962" s="22"/>
      <c r="E962" s="22"/>
      <c r="F962" s="22"/>
      <c r="G962" s="22"/>
      <c r="H962" s="22"/>
      <c r="I962" s="22"/>
    </row>
    <row r="963" spans="1:9">
      <c r="A963" s="33"/>
      <c r="B963" s="22"/>
      <c r="C963" s="23"/>
      <c r="D963" s="22"/>
      <c r="E963" s="22"/>
      <c r="F963" s="22"/>
      <c r="G963" s="22"/>
      <c r="H963" s="22"/>
      <c r="I963" s="22"/>
    </row>
    <row r="964" spans="1:9">
      <c r="A964" s="33"/>
      <c r="B964" s="22"/>
      <c r="C964" s="23"/>
      <c r="D964" s="22"/>
      <c r="E964" s="22"/>
      <c r="F964" s="22"/>
      <c r="G964" s="22"/>
      <c r="H964" s="22"/>
      <c r="I964" s="22"/>
    </row>
    <row r="965" spans="1:9">
      <c r="A965" s="33"/>
      <c r="B965" s="22"/>
      <c r="C965" s="23"/>
      <c r="D965" s="22"/>
      <c r="E965" s="22"/>
      <c r="F965" s="22"/>
      <c r="G965" s="22"/>
      <c r="H965" s="22"/>
      <c r="I965" s="22"/>
    </row>
    <row r="966" spans="1:9">
      <c r="A966" s="33"/>
      <c r="B966" s="22"/>
      <c r="C966" s="23"/>
      <c r="D966" s="22"/>
      <c r="E966" s="22"/>
      <c r="F966" s="22"/>
      <c r="G966" s="22"/>
      <c r="H966" s="22"/>
      <c r="I966" s="22"/>
    </row>
    <row r="967" spans="1:9">
      <c r="A967" s="33"/>
      <c r="B967" s="22"/>
      <c r="C967" s="23"/>
      <c r="D967" s="22"/>
      <c r="E967" s="22"/>
      <c r="F967" s="22"/>
      <c r="G967" s="22"/>
      <c r="H967" s="22"/>
      <c r="I967" s="22"/>
    </row>
    <row r="968" spans="1:9">
      <c r="A968" s="33"/>
      <c r="B968" s="22"/>
      <c r="C968" s="23"/>
      <c r="D968" s="22"/>
      <c r="E968" s="22"/>
      <c r="F968" s="22"/>
      <c r="G968" s="22"/>
      <c r="H968" s="22"/>
      <c r="I968" s="22"/>
    </row>
    <row r="969" spans="1:9">
      <c r="A969" s="33"/>
      <c r="B969" s="22"/>
      <c r="C969" s="23"/>
      <c r="D969" s="22"/>
      <c r="E969" s="22"/>
      <c r="F969" s="22"/>
      <c r="G969" s="22"/>
      <c r="H969" s="22"/>
      <c r="I969" s="22"/>
    </row>
    <row r="970" spans="1:9">
      <c r="A970" s="33"/>
      <c r="B970" s="22"/>
      <c r="C970" s="23"/>
      <c r="D970" s="22"/>
      <c r="E970" s="22"/>
      <c r="F970" s="22"/>
      <c r="G970" s="22"/>
      <c r="H970" s="22"/>
      <c r="I970" s="22"/>
    </row>
    <row r="971" spans="1:9">
      <c r="A971" s="33"/>
      <c r="B971" s="22"/>
      <c r="C971" s="23"/>
      <c r="D971" s="22"/>
      <c r="E971" s="22"/>
      <c r="F971" s="22"/>
      <c r="G971" s="22"/>
      <c r="H971" s="22"/>
      <c r="I971" s="22"/>
    </row>
    <row r="972" spans="1:9">
      <c r="A972" s="33"/>
      <c r="B972" s="22"/>
      <c r="C972" s="23"/>
      <c r="D972" s="22"/>
      <c r="E972" s="22"/>
      <c r="F972" s="22"/>
      <c r="G972" s="22"/>
      <c r="H972" s="22"/>
      <c r="I972" s="22"/>
    </row>
    <row r="973" spans="1:9">
      <c r="A973" s="33"/>
      <c r="B973" s="22"/>
      <c r="C973" s="23"/>
      <c r="D973" s="22"/>
      <c r="E973" s="22"/>
      <c r="F973" s="22"/>
      <c r="G973" s="22"/>
      <c r="H973" s="22"/>
      <c r="I973" s="22"/>
    </row>
    <row r="974" spans="1:9">
      <c r="A974" s="33"/>
      <c r="B974" s="22"/>
      <c r="C974" s="23"/>
      <c r="D974" s="22"/>
      <c r="E974" s="22"/>
      <c r="F974" s="22"/>
      <c r="G974" s="22"/>
      <c r="H974" s="22"/>
      <c r="I974" s="22"/>
    </row>
    <row r="975" spans="1:9">
      <c r="A975" s="33"/>
      <c r="B975" s="22"/>
      <c r="C975" s="23"/>
      <c r="D975" s="22"/>
      <c r="E975" s="22"/>
      <c r="F975" s="22"/>
      <c r="G975" s="22"/>
      <c r="H975" s="22"/>
      <c r="I975" s="22"/>
    </row>
    <row r="976" spans="1:9">
      <c r="A976" s="33"/>
      <c r="B976" s="22"/>
      <c r="C976" s="23"/>
      <c r="D976" s="22"/>
      <c r="E976" s="22"/>
      <c r="F976" s="22"/>
      <c r="G976" s="22"/>
      <c r="H976" s="22"/>
      <c r="I976" s="22"/>
    </row>
    <row r="977" spans="1:9">
      <c r="A977" s="33"/>
      <c r="B977" s="22"/>
      <c r="C977" s="23"/>
      <c r="D977" s="22"/>
      <c r="E977" s="22"/>
      <c r="F977" s="22"/>
      <c r="G977" s="22"/>
      <c r="H977" s="22"/>
      <c r="I977" s="22"/>
    </row>
    <row r="978" spans="1:9">
      <c r="A978" s="33"/>
      <c r="B978" s="22"/>
      <c r="C978" s="23"/>
      <c r="D978" s="22"/>
      <c r="E978" s="22"/>
      <c r="F978" s="22"/>
      <c r="G978" s="22"/>
      <c r="H978" s="22"/>
      <c r="I978" s="22"/>
    </row>
    <row r="979" spans="1:9">
      <c r="A979" s="33"/>
      <c r="B979" s="22"/>
      <c r="C979" s="23"/>
      <c r="D979" s="22"/>
      <c r="E979" s="22"/>
      <c r="F979" s="22"/>
      <c r="G979" s="22"/>
      <c r="H979" s="22"/>
      <c r="I979" s="22"/>
    </row>
    <row r="980" spans="1:9">
      <c r="A980" s="33"/>
      <c r="B980" s="22"/>
      <c r="C980" s="23"/>
      <c r="D980" s="22"/>
      <c r="E980" s="22"/>
      <c r="F980" s="22"/>
      <c r="G980" s="22"/>
      <c r="H980" s="22"/>
      <c r="I980" s="22"/>
    </row>
    <row r="981" spans="1:9">
      <c r="A981" s="33"/>
      <c r="B981" s="22"/>
      <c r="C981" s="23"/>
      <c r="D981" s="22"/>
      <c r="E981" s="22"/>
      <c r="F981" s="22"/>
      <c r="G981" s="22"/>
      <c r="H981" s="22"/>
      <c r="I981" s="22"/>
    </row>
    <row r="982" spans="1:9">
      <c r="A982" s="33"/>
      <c r="B982" s="22"/>
      <c r="C982" s="23"/>
      <c r="D982" s="22"/>
      <c r="E982" s="22"/>
      <c r="F982" s="22"/>
      <c r="G982" s="22"/>
      <c r="H982" s="22"/>
      <c r="I982" s="22"/>
    </row>
    <row r="983" spans="1:9">
      <c r="A983" s="33"/>
      <c r="B983" s="22"/>
      <c r="C983" s="23"/>
      <c r="D983" s="22"/>
      <c r="E983" s="22"/>
      <c r="F983" s="22"/>
      <c r="G983" s="22"/>
      <c r="H983" s="22"/>
      <c r="I983" s="22"/>
    </row>
    <row r="984" spans="1:9">
      <c r="A984" s="33"/>
      <c r="B984" s="22"/>
      <c r="C984" s="23"/>
      <c r="D984" s="22"/>
      <c r="E984" s="22"/>
      <c r="F984" s="22"/>
      <c r="G984" s="22"/>
      <c r="H984" s="22"/>
      <c r="I984" s="22"/>
    </row>
    <row r="985" spans="1:9">
      <c r="A985" s="33"/>
      <c r="B985" s="22"/>
      <c r="C985" s="23"/>
      <c r="D985" s="22"/>
      <c r="E985" s="22"/>
      <c r="F985" s="22"/>
      <c r="G985" s="22"/>
      <c r="H985" s="22"/>
      <c r="I985" s="22"/>
    </row>
    <row r="986" spans="1:9">
      <c r="A986" s="33"/>
      <c r="B986" s="22"/>
      <c r="C986" s="23"/>
      <c r="D986" s="22"/>
      <c r="E986" s="22"/>
      <c r="F986" s="22"/>
      <c r="G986" s="22"/>
      <c r="H986" s="22"/>
      <c r="I986" s="22"/>
    </row>
    <row r="987" spans="1:9">
      <c r="A987" s="33"/>
      <c r="B987" s="22"/>
      <c r="C987" s="23"/>
      <c r="D987" s="22"/>
      <c r="E987" s="22"/>
      <c r="F987" s="22"/>
      <c r="G987" s="22"/>
      <c r="H987" s="22"/>
      <c r="I987" s="22"/>
    </row>
    <row r="988" spans="1:9">
      <c r="A988" s="33"/>
      <c r="B988" s="22"/>
      <c r="C988" s="23"/>
      <c r="D988" s="22"/>
      <c r="E988" s="22"/>
      <c r="F988" s="22"/>
      <c r="G988" s="22"/>
      <c r="H988" s="22"/>
      <c r="I988" s="22"/>
    </row>
    <row r="989" spans="1:9">
      <c r="A989" s="33"/>
      <c r="B989" s="22"/>
      <c r="C989" s="23"/>
      <c r="D989" s="22"/>
      <c r="E989" s="22"/>
      <c r="F989" s="22"/>
      <c r="G989" s="22"/>
      <c r="H989" s="22"/>
      <c r="I989" s="22"/>
    </row>
    <row r="990" spans="1:9">
      <c r="A990" s="33"/>
      <c r="B990" s="22"/>
      <c r="C990" s="23"/>
      <c r="D990" s="22"/>
      <c r="E990" s="22"/>
      <c r="F990" s="22"/>
      <c r="G990" s="22"/>
      <c r="H990" s="22"/>
      <c r="I990" s="22"/>
    </row>
    <row r="991" spans="1:9">
      <c r="A991" s="33"/>
      <c r="B991" s="22"/>
      <c r="C991" s="23"/>
      <c r="D991" s="22"/>
      <c r="E991" s="22"/>
      <c r="F991" s="22"/>
      <c r="G991" s="22"/>
      <c r="H991" s="22"/>
      <c r="I991" s="22"/>
    </row>
    <row r="992" spans="1:9">
      <c r="A992" s="33"/>
      <c r="B992" s="22"/>
      <c r="C992" s="23"/>
      <c r="D992" s="22"/>
      <c r="E992" s="22"/>
      <c r="F992" s="22"/>
      <c r="G992" s="22"/>
      <c r="H992" s="22"/>
      <c r="I992" s="22"/>
    </row>
    <row r="993" spans="1:9">
      <c r="A993" s="33"/>
      <c r="B993" s="22"/>
      <c r="C993" s="23"/>
      <c r="D993" s="22"/>
      <c r="E993" s="22"/>
      <c r="F993" s="22"/>
      <c r="G993" s="22"/>
      <c r="H993" s="22"/>
      <c r="I993" s="22"/>
    </row>
    <row r="994" spans="1:9">
      <c r="A994" s="33"/>
      <c r="B994" s="22"/>
      <c r="C994" s="23"/>
      <c r="D994" s="22"/>
      <c r="E994" s="22"/>
      <c r="F994" s="22"/>
      <c r="G994" s="22"/>
      <c r="H994" s="22"/>
      <c r="I994" s="22"/>
    </row>
    <row r="995" spans="1:9">
      <c r="A995" s="33"/>
      <c r="B995" s="22"/>
      <c r="C995" s="23"/>
      <c r="D995" s="22"/>
      <c r="E995" s="22"/>
      <c r="F995" s="22"/>
      <c r="G995" s="22"/>
      <c r="H995" s="22"/>
      <c r="I995" s="22"/>
    </row>
    <row r="996" spans="1:9">
      <c r="A996" s="33"/>
      <c r="B996" s="22"/>
      <c r="C996" s="23"/>
      <c r="D996" s="22"/>
      <c r="E996" s="22"/>
      <c r="F996" s="22"/>
      <c r="G996" s="22"/>
      <c r="H996" s="22"/>
      <c r="I996" s="22"/>
    </row>
    <row r="997" spans="1:9">
      <c r="A997" s="33"/>
      <c r="B997" s="22"/>
      <c r="C997" s="23"/>
      <c r="D997" s="22"/>
      <c r="E997" s="22"/>
      <c r="F997" s="22"/>
      <c r="G997" s="22"/>
      <c r="H997" s="22"/>
      <c r="I997" s="22"/>
    </row>
    <row r="998" spans="1:9">
      <c r="A998" s="33"/>
      <c r="B998" s="22"/>
      <c r="C998" s="23"/>
      <c r="D998" s="22"/>
      <c r="E998" s="22"/>
      <c r="F998" s="22"/>
      <c r="G998" s="22"/>
      <c r="H998" s="22"/>
      <c r="I998" s="22"/>
    </row>
    <row r="999" spans="1:9">
      <c r="A999" s="33"/>
      <c r="B999" s="22"/>
      <c r="C999" s="23"/>
      <c r="D999" s="22"/>
      <c r="E999" s="22"/>
      <c r="F999" s="22"/>
      <c r="G999" s="22"/>
      <c r="H999" s="22"/>
      <c r="I999" s="22"/>
    </row>
    <row r="1000" spans="1:9">
      <c r="A1000" s="33"/>
      <c r="B1000" s="22"/>
      <c r="C1000" s="23"/>
      <c r="D1000" s="22"/>
      <c r="E1000" s="22"/>
      <c r="F1000" s="22"/>
      <c r="G1000" s="22"/>
      <c r="H1000" s="22"/>
      <c r="I1000" s="22"/>
    </row>
    <row r="1001" spans="1:9">
      <c r="A1001" s="33"/>
      <c r="B1001" s="22"/>
      <c r="C1001" s="23"/>
      <c r="D1001" s="22"/>
      <c r="E1001" s="22"/>
      <c r="F1001" s="22"/>
      <c r="G1001" s="22"/>
      <c r="H1001" s="22"/>
      <c r="I1001" s="22"/>
    </row>
    <row r="1002" spans="1:9">
      <c r="A1002" s="33"/>
      <c r="B1002" s="22"/>
      <c r="C1002" s="23"/>
      <c r="D1002" s="22"/>
      <c r="E1002" s="22"/>
      <c r="F1002" s="22"/>
      <c r="G1002" s="22"/>
      <c r="H1002" s="22"/>
      <c r="I1002" s="22"/>
    </row>
  </sheetData>
  <autoFilter ref="A2:I2101"/>
  <mergeCells count="1">
    <mergeCell ref="A1:I1"/>
  </mergeCells>
  <conditionalFormatting sqref="H1:H938 H4234:H1048576">
    <cfRule type="duplicateValues" dxfId="6" priority="2"/>
  </conditionalFormatting>
  <conditionalFormatting sqref="H939:H950">
    <cfRule type="duplicateValues" dxfId="5" priority="3"/>
  </conditionalFormatting>
  <conditionalFormatting sqref="H951:H1253 H1613:H4233">
    <cfRule type="duplicateValues" dxfId="4" priority="4"/>
  </conditionalFormatting>
  <conditionalFormatting sqref="H1254:H1355">
    <cfRule type="duplicateValues" dxfId="3" priority="5"/>
  </conditionalFormatting>
  <conditionalFormatting sqref="H1356:H1461">
    <cfRule type="duplicateValues" dxfId="2" priority="6"/>
  </conditionalFormatting>
  <conditionalFormatting sqref="H1462:H1551">
    <cfRule type="duplicateValues" dxfId="1" priority="7"/>
  </conditionalFormatting>
  <conditionalFormatting sqref="H1552:H1612">
    <cfRule type="duplicateValues" dxfId="0" priority="8"/>
  </conditionalFormatting>
  <pageMargins left="0.7" right="0.7" top="0.75" bottom="0.75" header="0.511811023622047" footer="0.511811023622047"/>
  <pageSetup paperSize="9" fitToHeight="0" orientation="landscape" horizontalDpi="300" verticalDpi="300"/>
</worksheet>
</file>

<file path=docProps/app.xml><?xml version="1.0" encoding="utf-8"?>
<Properties xmlns="http://schemas.openxmlformats.org/officeDocument/2006/extended-properties" xmlns:vt="http://schemas.openxmlformats.org/officeDocument/2006/docPropsVTypes">
  <Template/>
  <TotalTime>33</TotalTime>
  <Application>LibreOffice/7.6.0.3$Linux_X86_64 LibreOffice_project/60$Build-3</Application>
  <DocSecurity>0</DocSecurity>
  <ScaleCrop>false</ScaleCrop>
  <HeadingPairs>
    <vt:vector size="2" baseType="variant">
      <vt:variant>
        <vt:lpstr>Листы</vt:lpstr>
      </vt:variant>
      <vt:variant>
        <vt:i4>5</vt:i4>
      </vt:variant>
    </vt:vector>
  </HeadingPairs>
  <TitlesOfParts>
    <vt:vector size="5" baseType="lpstr">
      <vt:lpstr>Воронеж</vt:lpstr>
      <vt:lpstr>Белгород</vt:lpstr>
      <vt:lpstr>Курск</vt:lpstr>
      <vt:lpstr>Липецк</vt:lpstr>
      <vt:lpstr>Тамбов</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Тугай Елена Александровна</dc:creator>
  <cp:lastModifiedBy>a.yastrebinskiy</cp:lastModifiedBy>
  <cp:revision>35</cp:revision>
  <cp:lastPrinted>2020-11-20T14:11:00Z</cp:lastPrinted>
  <dcterms:created xsi:type="dcterms:W3CDTF">2018-07-04T06:52:23Z</dcterms:created>
  <dcterms:modified xsi:type="dcterms:W3CDTF">2024-05-03T07:39:33Z</dcterms:modified>
  <dc:language>ru-RU</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0x010100778611F695A80042BDCC828BD195C9B2</vt:lpwstr>
  </property>
</Properties>
</file>